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uk-my.sharepoint.com/personal/malkovmi_ff_cuni_cz/Documents/Dokumenty/aaaSVI/EIZ/E-knihy/2024/obrácená EBA_2024/"/>
    </mc:Choice>
  </mc:AlternateContent>
  <xr:revisionPtr revIDLastSave="10" documentId="8_{C4894442-7F29-4C60-A7A7-092EA51ED2B2}" xr6:coauthVersionLast="47" xr6:coauthVersionMax="47" xr10:uidLastSave="{0FE4B54C-D0DF-4DF2-AB76-D03D22814A69}"/>
  <bookViews>
    <workbookView xWindow="-120" yWindow="-120" windowWidth="25440" windowHeight="15390" xr2:uid="{6A3FCF7B-B460-4024-AB02-89652E3150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<sst xmlns="http://schemas.openxmlformats.org/spreadsheetml/2006/main" count="439" uniqueCount="439">
  <si>
    <t>Copyright Year</t>
  </si>
  <si>
    <t>Title</t>
  </si>
  <si>
    <t>Countering Modernity</t>
  </si>
  <si>
    <t>The Making of Contemporary Kuwait</t>
  </si>
  <si>
    <t>Designing Trans-Generational Urban Communities</t>
  </si>
  <si>
    <t>The Textbook of Health Psychology</t>
  </si>
  <si>
    <t>Social Transformation and the Global Economy</t>
  </si>
  <si>
    <t>Valuation of Patents for Securitization</t>
  </si>
  <si>
    <t>Athens</t>
  </si>
  <si>
    <t>Social Formations in the Ancient World</t>
  </si>
  <si>
    <t>Magical Realism in Africa</t>
  </si>
  <si>
    <t>Urban Resilience and Climate Change in the MENA Region</t>
  </si>
  <si>
    <t>Public Health in Sub-Saharan Africa</t>
  </si>
  <si>
    <t>State, Rural Women, and Domestication in Korea</t>
  </si>
  <si>
    <t>Time and Nature in the Poetry of Niyi Osundare</t>
  </si>
  <si>
    <t>The African Continental Free Trade Area Agreement</t>
  </si>
  <si>
    <t>Culture Change in India</t>
  </si>
  <si>
    <t>Empire and Leprosy in Colonial Bengal</t>
  </si>
  <si>
    <t>Science and the British Empire</t>
  </si>
  <si>
    <t>Buddhism, Digital Technology and New Media in Korea</t>
  </si>
  <si>
    <t>Between Homelands in Michael Ondaatje’s Fiction</t>
  </si>
  <si>
    <t>Banking Reforms in Africa</t>
  </si>
  <si>
    <t>Decentralization and Health Policy in South Asia</t>
  </si>
  <si>
    <t>Islamic Finance and Sustainable Development</t>
  </si>
  <si>
    <t>Urban Mobility Development in Northeast India</t>
  </si>
  <si>
    <t>Corruption Proofing in Africa</t>
  </si>
  <si>
    <t>Hindu Nationalism in South India</t>
  </si>
  <si>
    <t>Perspectives on Plagiarism in China</t>
  </si>
  <si>
    <t>Putting Daoist Thought into Practice</t>
  </si>
  <si>
    <t>The Law of Riba in Islamic Banking</t>
  </si>
  <si>
    <t>Indigenous Architecture in India</t>
  </si>
  <si>
    <t>Routledge Handbook of African Theatre and Performance</t>
  </si>
  <si>
    <t>Physis, Biopower, and Biothermodynamics</t>
  </si>
  <si>
    <t>Anti-Europeanism, Populism and European Integration in a Historical Perspective</t>
  </si>
  <si>
    <t>Foreign Aid and Bangladesh</t>
  </si>
  <si>
    <t>Re-Thinking Men</t>
  </si>
  <si>
    <t>Rural Marketing</t>
  </si>
  <si>
    <t>Curated in China</t>
  </si>
  <si>
    <t>Social Sector Communication</t>
  </si>
  <si>
    <t>Climate Change and Water Scarcity in the Middle East</t>
  </si>
  <si>
    <t>Histories of Children and Childhood in Meiji Japan</t>
  </si>
  <si>
    <t>Contextualizing Indian Experiences of Covid-19</t>
  </si>
  <si>
    <t>Commercial Banking in Kenya</t>
  </si>
  <si>
    <t>Teacher Education Landscapes in India</t>
  </si>
  <si>
    <t>Encounters with the Invisible</t>
  </si>
  <si>
    <t>Society and Culture in Bengal</t>
  </si>
  <si>
    <t>The European Parliament and Global Health</t>
  </si>
  <si>
    <t>Cultures of Modernity and the U.S.-Japan Cold War Alliance</t>
  </si>
  <si>
    <t>Political Parties and the State in the Global South</t>
  </si>
  <si>
    <t>Revisiting Inequality</t>
  </si>
  <si>
    <t>Tale Of Four Indian Cities</t>
  </si>
  <si>
    <t>The Evolution of European Manufacturing Industries</t>
  </si>
  <si>
    <t>The Trial that Shook Britain</t>
  </si>
  <si>
    <t>Law, Humans and Plants in the Andes-Amazon</t>
  </si>
  <si>
    <t>Financial Sustainability of Local Governments in Southern Africa</t>
  </si>
  <si>
    <t>The Long History of Partition in Bengal</t>
  </si>
  <si>
    <t>Chinese Overseas Ports in Southeast and South Asia</t>
  </si>
  <si>
    <t>Racial and Prejudicial Stereotyping by Police</t>
  </si>
  <si>
    <t>Routledge Handbook on Business and Management in the Middle East</t>
  </si>
  <si>
    <t>Practising Interdisciplinarity</t>
  </si>
  <si>
    <t>Seoul</t>
  </si>
  <si>
    <t>Comfort Women of the Japanese Empire</t>
  </si>
  <si>
    <t>Islamic Green Finance</t>
  </si>
  <si>
    <t>Space and Play in Japanese Videogame Arcades</t>
  </si>
  <si>
    <t>Human Resource Management</t>
  </si>
  <si>
    <t>Politics and Poetica of Rights in Modern Iran</t>
  </si>
  <si>
    <t>Rethinking Sustainable Development</t>
  </si>
  <si>
    <t>Cybersecurity, Law, and Economics</t>
  </si>
  <si>
    <t>The Routledge International Handbook of Social Work Teaching</t>
  </si>
  <si>
    <t>The Aftermath of the Bangladesh Liberation War of 1971</t>
  </si>
  <si>
    <t>Sickle Cell Disease in Sub-Saharan Africa</t>
  </si>
  <si>
    <t>The Order of Destruction</t>
  </si>
  <si>
    <t>Mosque</t>
  </si>
  <si>
    <t>Social Formations in the Medieval World</t>
  </si>
  <si>
    <t>Leadership Communication Skills for Intercultural Management</t>
  </si>
  <si>
    <t>Bao Ninh's Contribution to Vietnamese and World Literature</t>
  </si>
  <si>
    <t>The US Navy and the South China Sea</t>
  </si>
  <si>
    <t>The Abolition of the Ottoman Caliphate, 1924</t>
  </si>
  <si>
    <t>Good Governance in Bangladesh</t>
  </si>
  <si>
    <t>Children and Scars of COVID-19 Pandemic in India</t>
  </si>
  <si>
    <t>Translocality, Entrepreneurship and Middle Class Across Eurasia</t>
  </si>
  <si>
    <t>Microeconomic Theory</t>
  </si>
  <si>
    <t>Home Across Borders</t>
  </si>
  <si>
    <t>The Governance of Economic Development</t>
  </si>
  <si>
    <t>Social Movements in Contemporary India</t>
  </si>
  <si>
    <t>Immigration and Quality of Life in Ageing Societies</t>
  </si>
  <si>
    <t>Development with Justice</t>
  </si>
  <si>
    <t>Urbanisation in Bengal</t>
  </si>
  <si>
    <t>Dependency Theories in Latin America</t>
  </si>
  <si>
    <t>City Branding in Chinese Megacity Regions</t>
  </si>
  <si>
    <t>Regulating Foreign Direct Investment for Development</t>
  </si>
  <si>
    <t>Green Finance in the European Union</t>
  </si>
  <si>
    <t>Communities on the Margin</t>
  </si>
  <si>
    <t>Routledge Handbook of Gender and Water Governance</t>
  </si>
  <si>
    <t>Post-Popular Cultures and Digital Capitalism in Latin America</t>
  </si>
  <si>
    <t>Principles and Practices of Management and Organizational Behavior</t>
  </si>
  <si>
    <t>The God in Us</t>
  </si>
  <si>
    <t>Deconstructing Corruption in Africa</t>
  </si>
  <si>
    <t>Research and Publication Ethics</t>
  </si>
  <si>
    <t>Symbolism, Cognition and Communication in Architecture</t>
  </si>
  <si>
    <t>The American City in Crime Films</t>
  </si>
  <si>
    <t>Insidious Trauma in Eastern African Literatures and Cultures</t>
  </si>
  <si>
    <t>Maternal and Child Health in India</t>
  </si>
  <si>
    <t>Forced Migration in Transit</t>
  </si>
  <si>
    <t>Middle-Class Boys’ Schools in England and Japan</t>
  </si>
  <si>
    <t>Pandemic, Event, and the Immanence of Life</t>
  </si>
  <si>
    <t>Cultures of Learning</t>
  </si>
  <si>
    <t>Hindi Cinema and Pakistan</t>
  </si>
  <si>
    <t>Toilet Adoption in Rural India</t>
  </si>
  <si>
    <t>Rights of the Girl Child in India</t>
  </si>
  <si>
    <t>Translation and the Borders of Contemporary Japanese Literature</t>
  </si>
  <si>
    <t>Stakeholder Management and Entrepreneurship in Africa</t>
  </si>
  <si>
    <t>China’s Urbanization in the New Round of Technological Revolution, 2020-2050</t>
  </si>
  <si>
    <t>Perverse Memory and the Holocaust</t>
  </si>
  <si>
    <t>Collective Empowerment in Latin America</t>
  </si>
  <si>
    <t>Routledge Handbook of African Social Work Education</t>
  </si>
  <si>
    <t>Reconstructions in Middle East Economic History</t>
  </si>
  <si>
    <t>Economic Resilience and Pandemic Response</t>
  </si>
  <si>
    <t>The Forgotten Political Elites of North Korea</t>
  </si>
  <si>
    <t>Affect, Emotion and Sensibility in Modern Japanese Literature</t>
  </si>
  <si>
    <t>A History of Modern Greek Economic Thought</t>
  </si>
  <si>
    <t>Convergence and Developmental Aspects of Credit Allocations in BRICS Nations</t>
  </si>
  <si>
    <t>The Routledge Handbook of Global and Digital Governance Crossroads</t>
  </si>
  <si>
    <t>International Trade with the Middle East and North Africa</t>
  </si>
  <si>
    <t>Practices of Digital Humanities in India</t>
  </si>
  <si>
    <t>Keramat, Sacred Relics and Forbidden Idols in Singapore</t>
  </si>
  <si>
    <t>Development, Transformations and the Human Condition</t>
  </si>
  <si>
    <t>‘Just Like Us’?: The Politics of Ministerial Promotion in UK Government</t>
  </si>
  <si>
    <t>Islamic Finance in the Modern Era</t>
  </si>
  <si>
    <t>Local Responses to Mine Closure in South Africa</t>
  </si>
  <si>
    <t>Italy, Yugoslavia, and the Controversy over the Adriatic Region, 1915-1920</t>
  </si>
  <si>
    <t>Routledge Handbook of Chinese Gender &amp; Sexuality</t>
  </si>
  <si>
    <t>The Routledge Handbook of the New African Diasporic Literature</t>
  </si>
  <si>
    <t>Service Management and Marketing Principles</t>
  </si>
  <si>
    <t>Punjab River Waters Dispute in South Asia</t>
  </si>
  <si>
    <t>Compensation and Reward Management</t>
  </si>
  <si>
    <t>Civil Society Organisations and State-Owned Enterprises in South Africa</t>
  </si>
  <si>
    <t>Ubuntu Ethics</t>
  </si>
  <si>
    <t>Water Justice and Groundwater Subsidies in India</t>
  </si>
  <si>
    <t>Between Resistance and Conformity</t>
  </si>
  <si>
    <t>Japan and Japonisme in Late Nineteenth Century Literature</t>
  </si>
  <si>
    <t>The Discourse of Disability</t>
  </si>
  <si>
    <t>Many Ways to Heal</t>
  </si>
  <si>
    <t>War Refugees and the Labour Market</t>
  </si>
  <si>
    <t>Relationship with the Self</t>
  </si>
  <si>
    <t>Company Law and Directors’ Duties in Sub-Saharan Africa</t>
  </si>
  <si>
    <t>Digital Public Relations and Marketing Communication Trends in Africa</t>
  </si>
  <si>
    <t>Allende and Popular Unity</t>
  </si>
  <si>
    <t>Knowledge, Power and Ignorance</t>
  </si>
  <si>
    <t>A Career in Radio</t>
  </si>
  <si>
    <t>Multi-Stakeholder Contribution in Asian Environmental Communication</t>
  </si>
  <si>
    <t>Capitalist Dispossessions</t>
  </si>
  <si>
    <t>Routledge Handbook on Global China</t>
  </si>
  <si>
    <t>Democratization of Indian Christianity</t>
  </si>
  <si>
    <t>Comparative Perspectives on the Chinese Civil Code</t>
  </si>
  <si>
    <t>Academic Freedom in Africa</t>
  </si>
  <si>
    <t>India’s Energy Revolution</t>
  </si>
  <si>
    <t>Responses to 7 October: Antisemitic Discourse</t>
  </si>
  <si>
    <t>Finance for Non-Finance People</t>
  </si>
  <si>
    <t>China's Monetary Policy</t>
  </si>
  <si>
    <t>Photographing the Liberation Struggle in Zimbabwe</t>
  </si>
  <si>
    <t>Homelessness and Mental Illness</t>
  </si>
  <si>
    <t>Digital Technologies and Gendered Realities</t>
  </si>
  <si>
    <t>Rights of Nature in Europe</t>
  </si>
  <si>
    <t>Chinese Islam</t>
  </si>
  <si>
    <t>The WhatsApp India Story</t>
  </si>
  <si>
    <t>Responses to 7 October: Law and Society</t>
  </si>
  <si>
    <t>The 1984 Anti-Sikh Violence</t>
  </si>
  <si>
    <t>Tamil Prose after Bharathi</t>
  </si>
  <si>
    <t>Disaster Response by Ceauşescu’s Communist Regime in Romania</t>
  </si>
  <si>
    <t>Connecting Spaces</t>
  </si>
  <si>
    <t>International Trade Finance and Forex Operations</t>
  </si>
  <si>
    <t>The Global Halal Industry</t>
  </si>
  <si>
    <t>Competing Memories of European Border Towns</t>
  </si>
  <si>
    <t>China from the Margins</t>
  </si>
  <si>
    <t>Global Value Chains</t>
  </si>
  <si>
    <t>Intercultural Thinking in African Philosophy</t>
  </si>
  <si>
    <t>Competency Mapping and Assessment</t>
  </si>
  <si>
    <t>China's Aging Population</t>
  </si>
  <si>
    <t>The Indian Farmers’ Protest of 2020–2021</t>
  </si>
  <si>
    <t>Digital Activism in Zimbabwe</t>
  </si>
  <si>
    <t>Building Resilience in Global Business During Crisis</t>
  </si>
  <si>
    <t>Financial Reporting for Islamic Financial Institutions</t>
  </si>
  <si>
    <t>Bolivia and the Making of the Global Indigenous Movement</t>
  </si>
  <si>
    <t>Care of Older Persons</t>
  </si>
  <si>
    <t>COVID-19 and the Right to Health in Africa</t>
  </si>
  <si>
    <t>Sexual Offences Against Children in India</t>
  </si>
  <si>
    <t>Telling Stories of Pain and Hope</t>
  </si>
  <si>
    <t>A Sociological Approach to Commodification</t>
  </si>
  <si>
    <t>East Asian Ethical Life and Socio-Economic Transformation in the Twenty-First Century</t>
  </si>
  <si>
    <t>Routledge Handbook on Arab Cinema</t>
  </si>
  <si>
    <t>Contested Airport Land</t>
  </si>
  <si>
    <t>Cultural Cold Wars and UNESCO in the Twentieth Century</t>
  </si>
  <si>
    <t>Religious Organisations in Sub-Saharan Africa and South Asia</t>
  </si>
  <si>
    <t>Lagging Regions in the European Union</t>
  </si>
  <si>
    <t>Technology-mediated Learning During the Pandemic</t>
  </si>
  <si>
    <t>Gated Luxury Condominiums in India</t>
  </si>
  <si>
    <t>Basic Income for Disasters and Climate Change in Africa</t>
  </si>
  <si>
    <t>Guidance and Counselling in Schools</t>
  </si>
  <si>
    <t>Cultural Policy and Management in Borderlands</t>
  </si>
  <si>
    <t>Majority State Ownership of Oil and Mining Sectors in Africa</t>
  </si>
  <si>
    <t>Muslim Diaspora in Britain</t>
  </si>
  <si>
    <t>Indian Cinema Today and Tomorrow</t>
  </si>
  <si>
    <t>Adam’s Bridge</t>
  </si>
  <si>
    <t>Modern Russian Cinema as a Battleground in Russia's Information War</t>
  </si>
  <si>
    <t>Sustainable Urban Forms and Communities: Urban Geographies of Eastern India</t>
  </si>
  <si>
    <t>Forced Migration across Mexico</t>
  </si>
  <si>
    <t>A People's History of the Farmers' Movement, 2020–2021</t>
  </si>
  <si>
    <t>China in India's Neighbourhood</t>
  </si>
  <si>
    <t>Higher Education Transformation in Africa</t>
  </si>
  <si>
    <t>India, South Korea and the ASEAN</t>
  </si>
  <si>
    <t>Death and Funeral Practices in Japan</t>
  </si>
  <si>
    <t>Spatial Planning and the European Union</t>
  </si>
  <si>
    <t>Modernization in Eastern Tibet</t>
  </si>
  <si>
    <t>Feminist Psychologies</t>
  </si>
  <si>
    <t>Epistemologies from the Global South</t>
  </si>
  <si>
    <t>Coalition Navies during the Korean War</t>
  </si>
  <si>
    <t>The Political Economy of Hungarian Authoritarian Populism</t>
  </si>
  <si>
    <t>Interactions Between Iranian and American Literatures</t>
  </si>
  <si>
    <t>Universities and Non-Governmental Organisations</t>
  </si>
  <si>
    <t>Entangled Histories in Palestine/Israel</t>
  </si>
  <si>
    <t>Decolonial Travel</t>
  </si>
  <si>
    <t>Colonial Trauma and Postcolonial Anxieties</t>
  </si>
  <si>
    <t>Mzala Nxumalo, Leftist Thought and Contemporary South Africa</t>
  </si>
  <si>
    <t>Corporate Governance in Japan</t>
  </si>
  <si>
    <t>Mega-Regional Trade Agreements and India</t>
  </si>
  <si>
    <t>Education Policy and the Construction of Neo-Liberal Citizenship in Pakistan</t>
  </si>
  <si>
    <t>The Long Conquest</t>
  </si>
  <si>
    <t>Many Layers of Ecocentrism</t>
  </si>
  <si>
    <t>South Africa’s High-Stress Security Environment</t>
  </si>
  <si>
    <t>A Sociology of Journalism in Japan</t>
  </si>
  <si>
    <t>Dissent with Love</t>
  </si>
  <si>
    <t>The Routledge Companion to the History of Education in India, 1780–1947</t>
  </si>
  <si>
    <t>Perspectives on Economics and Management</t>
  </si>
  <si>
    <t>Migration, Memories, and the "Unfinished" Partition</t>
  </si>
  <si>
    <t>An African Feminist Philosophy of Language</t>
  </si>
  <si>
    <t>Africa in the Bengali Imagination</t>
  </si>
  <si>
    <t>Artistic Migration</t>
  </si>
  <si>
    <t>Sociology of Ageing</t>
  </si>
  <si>
    <t>Natural Resource-Based Conflicts in Rural Zimbabwe</t>
  </si>
  <si>
    <t>Framing Impunity in the Context of State Crime</t>
  </si>
  <si>
    <t>China’s Pension System</t>
  </si>
  <si>
    <t>The Routledge Handbook of Political Communication in Ibero-America</t>
  </si>
  <si>
    <t>Poverty, Gender and Health in the Slums of Bangladesh</t>
  </si>
  <si>
    <t>Indigenous Disability Studies</t>
  </si>
  <si>
    <t>The Gaidinliu Uprising in British India</t>
  </si>
  <si>
    <t>Chinese Educated Youth Literature</t>
  </si>
  <si>
    <t>Crisis Era European Integration</t>
  </si>
  <si>
    <t>Feminist Peace and the Violence of Communalism</t>
  </si>
  <si>
    <t>Darcy Ribeiro, Civilisation and Nation</t>
  </si>
  <si>
    <t>The Working of the Indian Constitution</t>
  </si>
  <si>
    <t>The Poetry and Essays of Uri Zvi Grinberg</t>
  </si>
  <si>
    <t>The Enduring Legacies of the Global Financial Crisis in East Asia</t>
  </si>
  <si>
    <t>The Russian Revolution of 1917 - Memory and Legacy</t>
  </si>
  <si>
    <t>Home, History and Possession in Israel-Palestine</t>
  </si>
  <si>
    <t>History of PR in Canada</t>
  </si>
  <si>
    <t>Exploring Social Movements</t>
  </si>
  <si>
    <t>The Ethical Dimension of Forgetfulness</t>
  </si>
  <si>
    <t>Green Innovation in Central and Eastern Europe</t>
  </si>
  <si>
    <t>How Australia is Studied in China</t>
  </si>
  <si>
    <t>Pandemic Fissures</t>
  </si>
  <si>
    <t>Greening Higher Education in Europe</t>
  </si>
  <si>
    <t>Caste and the City</t>
  </si>
  <si>
    <t>G20 Economic Policy</t>
  </si>
  <si>
    <t>Corruption, Ethics, and Governance in South Africa</t>
  </si>
  <si>
    <t>Israel and the Gaza Strip</t>
  </si>
  <si>
    <t>Re-envisioning Psychology</t>
  </si>
  <si>
    <t>Knowledge Cohesion</t>
  </si>
  <si>
    <t>Archives and Archiving in the 21st Century</t>
  </si>
  <si>
    <t>School Leadership and Governance in India</t>
  </si>
  <si>
    <t>Indian Classical Literature</t>
  </si>
  <si>
    <t>Buddhism in Indonesia</t>
  </si>
  <si>
    <t>Articulating Childhood Trauma</t>
  </si>
  <si>
    <t>The Making of a Marxist Philosopher</t>
  </si>
  <si>
    <t>Women’s Empowerment in India</t>
  </si>
  <si>
    <t>Understanding Marital Violence</t>
  </si>
  <si>
    <t>The Attributes of God in Islamic Thought</t>
  </si>
  <si>
    <t>Migration Landing Spaces</t>
  </si>
  <si>
    <t>Staging Revolutions and the Many Faces of Modernism</t>
  </si>
  <si>
    <t>Gender-Inclusive Higher Education in Tanzania</t>
  </si>
  <si>
    <t>Space Tourism</t>
  </si>
  <si>
    <t>Disease and Discrimination</t>
  </si>
  <si>
    <t>The Girl Child in the Life, Lore and Literature of Bengal</t>
  </si>
  <si>
    <t>Bama</t>
  </si>
  <si>
    <t>Corporate Communication</t>
  </si>
  <si>
    <t>Territorializing the Chinese Nation-State</t>
  </si>
  <si>
    <t>Kōjin Karatani’s Philosophy of Architecture</t>
  </si>
  <si>
    <t>Muslim Enlightened Thought in South Asia</t>
  </si>
  <si>
    <t>Affective World-Making</t>
  </si>
  <si>
    <t>Environmental Policy, Governance and Politics</t>
  </si>
  <si>
    <t>Mainstreaming Ayurveda</t>
  </si>
  <si>
    <t>Malaysia’s State Formation</t>
  </si>
  <si>
    <t>Managing India</t>
  </si>
  <si>
    <t>Institutions and Public Policy for India’s Sustainable Development</t>
  </si>
  <si>
    <t>Menstruation in Nepal</t>
  </si>
  <si>
    <t>The Indian Economy</t>
  </si>
  <si>
    <t>Death and the Afterlife</t>
  </si>
  <si>
    <t>Emerging Digital Technologies and India’s Security Sector</t>
  </si>
  <si>
    <t>Media and Politics in South Korea, 1960-2022</t>
  </si>
  <si>
    <t>Building Urban Resilience</t>
  </si>
  <si>
    <t>Southernising Criminology</t>
  </si>
  <si>
    <t>Islamic Sustainable Finance</t>
  </si>
  <si>
    <t>Pursuing Sustainable Urban Development in North Korea</t>
  </si>
  <si>
    <t>The Routledge Companion to Indian Ethics</t>
  </si>
  <si>
    <t>Abuse in the Latin American Church</t>
  </si>
  <si>
    <t>Gender-Based Violence in the Global South</t>
  </si>
  <si>
    <t>The Indian Economy @ 75</t>
  </si>
  <si>
    <t>Social Science Education</t>
  </si>
  <si>
    <t>China's Economic Development</t>
  </si>
  <si>
    <t>Understanding Social Sustainability in a Hill Town</t>
  </si>
  <si>
    <t>Gender and Firearms</t>
  </si>
  <si>
    <t>Theorizing a Bengali Nation</t>
  </si>
  <si>
    <t>Indian Traces in Korean Culture</t>
  </si>
  <si>
    <t>A Learning Community of Reflective Teachers</t>
  </si>
  <si>
    <t>Transnational Public Spheres</t>
  </si>
  <si>
    <t>Residential Capitalism</t>
  </si>
  <si>
    <t>Genocide Culture</t>
  </si>
  <si>
    <t>Extremism and Radicalization in the Manosphere</t>
  </si>
  <si>
    <t>A Sociological Perspective on Blood Plasma Donation During the Pandemic</t>
  </si>
  <si>
    <t>Holiness and Society</t>
  </si>
  <si>
    <t>Ecophenomenology and the Environmental Crisis in the Sundarbans</t>
  </si>
  <si>
    <t>Migrant and Refugee Integration in Mexico</t>
  </si>
  <si>
    <t>Phonemes, Graphemes and Democracy</t>
  </si>
  <si>
    <t>Renewable Energy Law in Sub-Saharan Africa</t>
  </si>
  <si>
    <t>Ancestor Worship in the Diaspora Chinese and China Universes</t>
  </si>
  <si>
    <t>Cultures of Ageing and Ageism in India</t>
  </si>
  <si>
    <t>Textbook Culture</t>
  </si>
  <si>
    <t>Dark Heritage in Contemporary Japan</t>
  </si>
  <si>
    <t>Supranational Institutions and Peacebuilding in Africa</t>
  </si>
  <si>
    <t>The Diné Hogan</t>
  </si>
  <si>
    <t>Japanese Whaling and the People Behind It</t>
  </si>
  <si>
    <t>The Architecture of the Bight of Biafra</t>
  </si>
  <si>
    <t>Internet and Gender in Kazakhstan</t>
  </si>
  <si>
    <t>Making the African Continental Free Trade Agreement a Success</t>
  </si>
  <si>
    <t>School Leadership in India</t>
  </si>
  <si>
    <t>India’s Economic Corridor Initiatives</t>
  </si>
  <si>
    <t>State, Civil Society and the Politics of Health</t>
  </si>
  <si>
    <t>Regional Drift</t>
  </si>
  <si>
    <t>China's Agricultural Investment in Australia</t>
  </si>
  <si>
    <t>Life Imaginaries, Environmental Rationality, and Dialogue of Savoirs</t>
  </si>
  <si>
    <t>Cultural Bifocals on Chinese TV Series and Diaspora Fiction</t>
  </si>
  <si>
    <t>America’s Cold War against China</t>
  </si>
  <si>
    <t>Mining and Development in Sierra Leone</t>
  </si>
  <si>
    <t>Selling and Negotiation Skills</t>
  </si>
  <si>
    <t>Forced Migration in Turkey</t>
  </si>
  <si>
    <t>Young Black Women and Health Inequities in the United States</t>
  </si>
  <si>
    <t>Contested Heritage in Europe and Africa</t>
  </si>
  <si>
    <t>Disability as Diversity in India</t>
  </si>
  <si>
    <t>Good Governance and Economic Development</t>
  </si>
  <si>
    <t>Bandish as Text</t>
  </si>
  <si>
    <t>Educating Migrant Children in China</t>
  </si>
  <si>
    <t>Nation Building in Japan, 1945–1952</t>
  </si>
  <si>
    <t>The Promise of Planning</t>
  </si>
  <si>
    <t>Perspectives in Human Resources</t>
  </si>
  <si>
    <t>The Routledge Handbook of Contemporary Readings on Tribe and Religions in India</t>
  </si>
  <si>
    <t>Traditional Malay Monarchy</t>
  </si>
  <si>
    <t>The University of Illinois Memorial Stadium</t>
  </si>
  <si>
    <t>The Politics and Poetics of Indian Digital Diasporas</t>
  </si>
  <si>
    <t>The Political Economy of Underdevelopment in Sub-Saharan Africa</t>
  </si>
  <si>
    <t>The Future of Work in the Asia Pacific</t>
  </si>
  <si>
    <t>Sedition</t>
  </si>
  <si>
    <t>The Routledge Companion to the Life and Legacy of Guru Hargobind</t>
  </si>
  <si>
    <t>The Routledge Handbook of Tribe and Religions in India</t>
  </si>
  <si>
    <t>History of Economic Management in North Korea</t>
  </si>
  <si>
    <t>Sustainable Community Development in Ghana</t>
  </si>
  <si>
    <t>Technologies of Knowledge</t>
  </si>
  <si>
    <t>Cases in Corporate Finance</t>
  </si>
  <si>
    <t>Life Writing, Representation and Identity</t>
  </si>
  <si>
    <t>A History of Diplomacy, Spatiality, and Islamic Ideals</t>
  </si>
  <si>
    <t>Southeast Asian Islam</t>
  </si>
  <si>
    <t>Routledge Handbook of Natural Resource Governance in Africa</t>
  </si>
  <si>
    <t>Trends And Tropes</t>
  </si>
  <si>
    <t>Supply Chain and Logistics Management</t>
  </si>
  <si>
    <t>Nyāya Sūtra – on Philosophical Method</t>
  </si>
  <si>
    <t>EU Energy and Climate Policy after COVID-19 and the Invasion of Ukraine</t>
  </si>
  <si>
    <t>Hunter, Peasant, Rebel</t>
  </si>
  <si>
    <t>Social Transformation in Bangladesh</t>
  </si>
  <si>
    <t>India’s Cybersecurity Policy</t>
  </si>
  <si>
    <t>Digital Expressions of the Self(ie)</t>
  </si>
  <si>
    <t>Routledge Handbook of Critical African Heritage Studies</t>
  </si>
  <si>
    <t>Language Matters in Contemporary Zimbabwe</t>
  </si>
  <si>
    <t>Understanding Environmental Education</t>
  </si>
  <si>
    <t>Building China into a Cyber Superpower</t>
  </si>
  <si>
    <t>Performance Management</t>
  </si>
  <si>
    <t>Nippon Kaigi</t>
  </si>
  <si>
    <t>Disaster Risk, Resilient Agriculture and Livelihood</t>
  </si>
  <si>
    <t>Innovations of Modern Korean Theatre in the 20th Century</t>
  </si>
  <si>
    <t>Hinduism, Yoga and Indian Culture</t>
  </si>
  <si>
    <t>Economic Capital and Risk Management in Islamic Finance</t>
  </si>
  <si>
    <t>Perspectives in Finance and Digital Transformations in Business</t>
  </si>
  <si>
    <t>Sindiwe Magona and the Power of Paradox</t>
  </si>
  <si>
    <t>Eighteenth-Century Conservatism in Christianity and Islam</t>
  </si>
  <si>
    <t>Legacies of Injustice</t>
  </si>
  <si>
    <t>Transforming Waste Management</t>
  </si>
  <si>
    <t>Counselling Skills</t>
  </si>
  <si>
    <t>The Politics of Architectural Pedagogy in Iran</t>
  </si>
  <si>
    <t>Strategic Media Planning and Buying</t>
  </si>
  <si>
    <t>The Economics and Regulation of Digitalisation</t>
  </si>
  <si>
    <t>Responses to 7 October: Universities</t>
  </si>
  <si>
    <t>Economics for Managers</t>
  </si>
  <si>
    <t>Southeast Asia in Pre- and Post-COVID-19</t>
  </si>
  <si>
    <t>Theory Building for Hypothesis Specification in Organizational Studies</t>
  </si>
  <si>
    <t>Neoliberal Policies and Inequality</t>
  </si>
  <si>
    <t>HRD Audit</t>
  </si>
  <si>
    <t>Regional Economic Integration in East Asia</t>
  </si>
  <si>
    <t>Civil Society and Peacebuilding in Sierra Leone</t>
  </si>
  <si>
    <t>Indonesia’s Maritime Policy from Independence to 2019</t>
  </si>
  <si>
    <t>The Cult of Beauty</t>
  </si>
  <si>
    <t>The Evolution of Urban Heritage Conservation and the Role of Raymond Lemaire</t>
  </si>
  <si>
    <t>The Swahili Novels of Tanzanian Women</t>
  </si>
  <si>
    <t>Indianizing India</t>
  </si>
  <si>
    <t>The India Collective</t>
  </si>
  <si>
    <t>Special Economic Zones in South Asia</t>
  </si>
  <si>
    <t>Investment of Criminal Proceeds into the Legitimate Economy</t>
  </si>
  <si>
    <t>Beyond Liberalism and Communism</t>
  </si>
  <si>
    <t>The Routledge Handbook of LGBTQ Identity in Organizations and Society</t>
  </si>
  <si>
    <t>Indian Gold Jewellery Industry</t>
  </si>
  <si>
    <t>Indicting the 45th President</t>
  </si>
  <si>
    <t>Good Governance and Economic Growth</t>
  </si>
  <si>
    <t>Contemporaneity of the Mahabharata Narrative</t>
  </si>
  <si>
    <t>How Weak Regionalism in East Asia Works Well</t>
  </si>
  <si>
    <t>Geopolitics and China's Patronage Strategy</t>
  </si>
  <si>
    <t>African Women and Intellectual Leadership</t>
  </si>
  <si>
    <t>Domestic Violence and Criminal Justice</t>
  </si>
  <si>
    <t>Sino-Muslims, Networking, and Identity in Late Imperial China</t>
  </si>
  <si>
    <t>The Quality Brew</t>
  </si>
  <si>
    <t>Understanding Fifty Years of Bangladesh Politics</t>
  </si>
  <si>
    <t>The Training of African Teachers in Natal from 1846–1964</t>
  </si>
  <si>
    <t>Identity in Northeast Indian Literature</t>
  </si>
  <si>
    <t>Urban Labyrinths</t>
  </si>
  <si>
    <t>Routledge Handbook on Zionism</t>
  </si>
  <si>
    <t>Academic Leadership in Higher Education in India</t>
  </si>
  <si>
    <t>Governing the Palm Oil Industry</t>
  </si>
  <si>
    <t>Exploring China's Religious Sites</t>
  </si>
  <si>
    <t>Routledge Handbook on Gender in Tourism</t>
  </si>
  <si>
    <t>The Islamic Economic System</t>
  </si>
  <si>
    <t>Tree Plantation Extractivism in Chile</t>
  </si>
  <si>
    <t>Britain and Japan in the 1973 Middle East Oil Crisis</t>
  </si>
  <si>
    <t>eISBN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</si>
</sst>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" fontId="2" fillId="0" borderId="0" xfId="1" applyNumberFormat="1" applyFont="1"/>
    <xf numFmtId="0" fontId="2" fillId="0" borderId="0" xfId="1" applyFont="1"/>
    <xf numFmtId="1" fontId="1" fillId="0" borderId="0" xfId="1" applyNumberFormat="1"/>
    <xf numFmtId="0" fontId="1" fillId="0" borderId="0" xfId="1"/>
  </cellXfs>
  <cellStyles count="3">
    <cellStyle name="Měna 2" xfId="2" xr:uid="{4DE243C9-7521-42E6-9E98-965AAA69906B}"/>
    <cellStyle name="Normální" xfId="0" builtinId="0"/>
    <cellStyle name="Normální 2" xfId="1" xr:uid="{37A0D63F-AEDE-4D52-9BC6-478A639C9C3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7BF8-2394-442B-B9DA-847C8FE859E4}">
  <dimension ref="A1:C437"/>
  <sheetViews>
    <sheetView tabSelected="1" workbookViewId="0">
      <selection activeCell="A16" sqref="A16"/>
    </sheetView>
  </sheetViews>
  <sheetFormatPr defaultRowHeight="15" x14ac:dyDescent="0.25"/>
  <cols>
    <col min="1" max="2" width="14.140625" bestFit="1" customWidth="1"/>
    <col min="3" max="3" width="78.7109375" bestFit="1" customWidth="1"/>
  </cols>
  <sheetData>
    <row r="1" spans="1:3" x14ac:dyDescent="0.25">
      <c r="A1" s="1" t="s">
        <v>438</v>
      </c>
      <c r="B1" s="2" t="s">
        <v>0</v>
      </c>
      <c r="C1" s="2" t="s">
        <v>1</v>
      </c>
    </row>
    <row r="2" spans="1:3" x14ac:dyDescent="0.25">
      <c r="A2" s="3">
        <v>9781003473565</v>
      </c>
      <c r="B2" s="4">
        <v>2024</v>
      </c>
      <c r="C2" s="4" t="s">
        <v>2</v>
      </c>
    </row>
    <row r="3" spans="1:3" x14ac:dyDescent="0.25">
      <c r="A3" s="3">
        <v>9781003435259</v>
      </c>
      <c r="B3" s="4">
        <v>2024</v>
      </c>
      <c r="C3" s="4" t="s">
        <v>3</v>
      </c>
    </row>
    <row r="4" spans="1:3" x14ac:dyDescent="0.25">
      <c r="A4" s="3">
        <v>9781032623634</v>
      </c>
      <c r="B4" s="4">
        <v>2024</v>
      </c>
      <c r="C4" s="4" t="s">
        <v>4</v>
      </c>
    </row>
    <row r="5" spans="1:3" x14ac:dyDescent="0.25">
      <c r="A5" s="3">
        <v>9781003438908</v>
      </c>
      <c r="B5" s="4">
        <v>2024</v>
      </c>
      <c r="C5" s="4" t="s">
        <v>5</v>
      </c>
    </row>
    <row r="6" spans="1:3" x14ac:dyDescent="0.25">
      <c r="A6" s="3">
        <v>9781032678658</v>
      </c>
      <c r="B6" s="4">
        <v>2024</v>
      </c>
      <c r="C6" s="4" t="s">
        <v>6</v>
      </c>
    </row>
    <row r="7" spans="1:3" x14ac:dyDescent="0.25">
      <c r="A7" s="3">
        <v>9781032718071</v>
      </c>
      <c r="B7" s="4">
        <v>2024</v>
      </c>
      <c r="C7" s="4" t="s">
        <v>7</v>
      </c>
    </row>
    <row r="8" spans="1:3" x14ac:dyDescent="0.25">
      <c r="A8" s="3">
        <v>9781032659848</v>
      </c>
      <c r="B8" s="4">
        <v>2025</v>
      </c>
      <c r="C8" s="4" t="s">
        <v>8</v>
      </c>
    </row>
    <row r="9" spans="1:3" x14ac:dyDescent="0.25">
      <c r="A9" s="3">
        <v>9781032625171</v>
      </c>
      <c r="B9" s="4">
        <v>2024</v>
      </c>
      <c r="C9" s="4" t="s">
        <v>9</v>
      </c>
    </row>
    <row r="10" spans="1:3" x14ac:dyDescent="0.25">
      <c r="A10" s="3">
        <v>9781032613758</v>
      </c>
      <c r="B10" s="4">
        <v>2025</v>
      </c>
      <c r="C10" s="4" t="s">
        <v>10</v>
      </c>
    </row>
    <row r="11" spans="1:3" x14ac:dyDescent="0.25">
      <c r="A11" s="3">
        <v>9781003363224</v>
      </c>
      <c r="B11" s="4">
        <v>2024</v>
      </c>
      <c r="C11" s="4" t="s">
        <v>11</v>
      </c>
    </row>
    <row r="12" spans="1:3" x14ac:dyDescent="0.25">
      <c r="A12" s="3">
        <v>9781003467601</v>
      </c>
      <c r="B12" s="4">
        <v>2025</v>
      </c>
      <c r="C12" s="4" t="s">
        <v>12</v>
      </c>
    </row>
    <row r="13" spans="1:3" x14ac:dyDescent="0.25">
      <c r="A13" s="3">
        <v>9781003110538</v>
      </c>
      <c r="B13" s="4">
        <v>2025</v>
      </c>
      <c r="C13" s="4" t="s">
        <v>13</v>
      </c>
    </row>
    <row r="14" spans="1:3" x14ac:dyDescent="0.25">
      <c r="A14" s="3">
        <v>9781032679716</v>
      </c>
      <c r="B14" s="4">
        <v>2024</v>
      </c>
      <c r="C14" s="4" t="s">
        <v>14</v>
      </c>
    </row>
    <row r="15" spans="1:3" x14ac:dyDescent="0.25">
      <c r="A15" s="3">
        <v>9781003472513</v>
      </c>
      <c r="B15" s="4">
        <v>2024</v>
      </c>
      <c r="C15" s="4" t="s">
        <v>15</v>
      </c>
    </row>
    <row r="16" spans="1:3" x14ac:dyDescent="0.25">
      <c r="A16" s="3">
        <v>9781032724300</v>
      </c>
      <c r="B16" s="4">
        <v>2024</v>
      </c>
      <c r="C16" s="4" t="s">
        <v>16</v>
      </c>
    </row>
    <row r="17" spans="1:3" x14ac:dyDescent="0.25">
      <c r="A17" s="3">
        <v>9781003459439</v>
      </c>
      <c r="B17" s="4">
        <v>2024</v>
      </c>
      <c r="C17" s="4" t="s">
        <v>17</v>
      </c>
    </row>
    <row r="18" spans="1:3" x14ac:dyDescent="0.25">
      <c r="A18" s="3">
        <v>9781003466406</v>
      </c>
      <c r="B18" s="4">
        <v>2024</v>
      </c>
      <c r="C18" s="4" t="s">
        <v>18</v>
      </c>
    </row>
    <row r="19" spans="1:3" x14ac:dyDescent="0.25">
      <c r="A19" s="3">
        <v>9781003473954</v>
      </c>
      <c r="B19" s="4">
        <v>2025</v>
      </c>
      <c r="C19" s="4" t="s">
        <v>19</v>
      </c>
    </row>
    <row r="20" spans="1:3" x14ac:dyDescent="0.25">
      <c r="A20" s="3">
        <v>9781003528227</v>
      </c>
      <c r="B20" s="4">
        <v>2025</v>
      </c>
      <c r="C20" s="4" t="s">
        <v>20</v>
      </c>
    </row>
    <row r="21" spans="1:3" x14ac:dyDescent="0.25">
      <c r="A21" s="3">
        <v>9781003467670</v>
      </c>
      <c r="B21" s="4">
        <v>2024</v>
      </c>
      <c r="C21" s="4" t="s">
        <v>21</v>
      </c>
    </row>
    <row r="22" spans="1:3" x14ac:dyDescent="0.25">
      <c r="A22" s="3">
        <v>9781032725314</v>
      </c>
      <c r="B22" s="4">
        <v>2025</v>
      </c>
      <c r="C22" s="4" t="s">
        <v>22</v>
      </c>
    </row>
    <row r="23" spans="1:3" x14ac:dyDescent="0.25">
      <c r="A23" s="3">
        <v>9781003468653</v>
      </c>
      <c r="B23" s="4">
        <v>2024</v>
      </c>
      <c r="C23" s="4" t="s">
        <v>23</v>
      </c>
    </row>
    <row r="24" spans="1:3" x14ac:dyDescent="0.25">
      <c r="A24" s="3">
        <v>9781032711799</v>
      </c>
      <c r="B24" s="4">
        <v>2024</v>
      </c>
      <c r="C24" s="4" t="s">
        <v>24</v>
      </c>
    </row>
    <row r="25" spans="1:3" x14ac:dyDescent="0.25">
      <c r="A25" s="3">
        <v>9781003326649</v>
      </c>
      <c r="B25" s="4">
        <v>2024</v>
      </c>
      <c r="C25" s="4" t="s">
        <v>25</v>
      </c>
    </row>
    <row r="26" spans="1:3" x14ac:dyDescent="0.25">
      <c r="A26" s="3">
        <v>9781003179115</v>
      </c>
      <c r="B26" s="4">
        <v>2025</v>
      </c>
      <c r="C26" s="4" t="s">
        <v>26</v>
      </c>
    </row>
    <row r="27" spans="1:3" x14ac:dyDescent="0.25">
      <c r="A27" s="3">
        <v>9781003398677</v>
      </c>
      <c r="B27" s="4">
        <v>2024</v>
      </c>
      <c r="C27" s="4" t="s">
        <v>27</v>
      </c>
    </row>
    <row r="28" spans="1:3" x14ac:dyDescent="0.25">
      <c r="A28" s="3">
        <v>9781003517344</v>
      </c>
      <c r="B28" s="4">
        <v>2025</v>
      </c>
      <c r="C28" s="4" t="s">
        <v>28</v>
      </c>
    </row>
    <row r="29" spans="1:3" x14ac:dyDescent="0.25">
      <c r="A29" s="3">
        <v>9781032631561</v>
      </c>
      <c r="B29" s="4">
        <v>2024</v>
      </c>
      <c r="C29" s="4" t="s">
        <v>29</v>
      </c>
    </row>
    <row r="30" spans="1:3" x14ac:dyDescent="0.25">
      <c r="A30" s="3">
        <v>9781003491262</v>
      </c>
      <c r="B30" s="4">
        <v>2024</v>
      </c>
      <c r="C30" s="4" t="s">
        <v>30</v>
      </c>
    </row>
    <row r="31" spans="1:3" x14ac:dyDescent="0.25">
      <c r="A31" s="3">
        <v>9781003176060</v>
      </c>
      <c r="B31" s="4">
        <v>2024</v>
      </c>
      <c r="C31" s="4" t="s">
        <v>31</v>
      </c>
    </row>
    <row r="32" spans="1:3" x14ac:dyDescent="0.25">
      <c r="A32" s="3">
        <v>9781032655413</v>
      </c>
      <c r="B32" s="4">
        <v>2024</v>
      </c>
      <c r="C32" s="4" t="s">
        <v>32</v>
      </c>
    </row>
    <row r="33" spans="1:3" x14ac:dyDescent="0.25">
      <c r="A33" s="3">
        <v>9781003372219</v>
      </c>
      <c r="B33" s="4">
        <v>2024</v>
      </c>
      <c r="C33" s="4" t="s">
        <v>33</v>
      </c>
    </row>
    <row r="34" spans="1:3" x14ac:dyDescent="0.25">
      <c r="A34" s="3">
        <v>9781003311706</v>
      </c>
      <c r="B34" s="4">
        <v>2025</v>
      </c>
      <c r="C34" s="4" t="s">
        <v>34</v>
      </c>
    </row>
    <row r="35" spans="1:3" x14ac:dyDescent="0.25">
      <c r="A35" s="3">
        <v>9781003385783</v>
      </c>
      <c r="B35" s="4">
        <v>2024</v>
      </c>
      <c r="C35" s="4" t="s">
        <v>35</v>
      </c>
    </row>
    <row r="36" spans="1:3" x14ac:dyDescent="0.25">
      <c r="A36" s="3">
        <v>9781032685083</v>
      </c>
      <c r="B36" s="4">
        <v>2024</v>
      </c>
      <c r="C36" s="4" t="s">
        <v>36</v>
      </c>
    </row>
    <row r="37" spans="1:3" x14ac:dyDescent="0.25">
      <c r="A37" s="3">
        <v>9781003382065</v>
      </c>
      <c r="B37" s="4">
        <v>2024</v>
      </c>
      <c r="C37" s="4" t="s">
        <v>37</v>
      </c>
    </row>
    <row r="38" spans="1:3" x14ac:dyDescent="0.25">
      <c r="A38" s="3">
        <v>9781003541431</v>
      </c>
      <c r="B38" s="4">
        <v>2025</v>
      </c>
      <c r="C38" s="4" t="s">
        <v>38</v>
      </c>
    </row>
    <row r="39" spans="1:3" x14ac:dyDescent="0.25">
      <c r="A39" s="3">
        <v>9781003436706</v>
      </c>
      <c r="B39" s="4">
        <v>2025</v>
      </c>
      <c r="C39" s="4" t="s">
        <v>39</v>
      </c>
    </row>
    <row r="40" spans="1:3" x14ac:dyDescent="0.25">
      <c r="A40" s="3">
        <v>9781003128069</v>
      </c>
      <c r="B40" s="4">
        <v>2024</v>
      </c>
      <c r="C40" s="4" t="s">
        <v>40</v>
      </c>
    </row>
    <row r="41" spans="1:3" x14ac:dyDescent="0.25">
      <c r="A41" s="3">
        <v>9781003304517</v>
      </c>
      <c r="B41" s="4">
        <v>2024</v>
      </c>
      <c r="C41" s="4" t="s">
        <v>41</v>
      </c>
    </row>
    <row r="42" spans="1:3" x14ac:dyDescent="0.25">
      <c r="A42" s="3">
        <v>9781032658667</v>
      </c>
      <c r="B42" s="4">
        <v>2025</v>
      </c>
      <c r="C42" s="4" t="s">
        <v>42</v>
      </c>
    </row>
    <row r="43" spans="1:3" x14ac:dyDescent="0.25">
      <c r="A43" s="3">
        <v>9781003489245</v>
      </c>
      <c r="B43" s="4">
        <v>2025</v>
      </c>
      <c r="C43" s="4" t="s">
        <v>43</v>
      </c>
    </row>
    <row r="44" spans="1:3" x14ac:dyDescent="0.25">
      <c r="A44" s="3">
        <v>9781003490920</v>
      </c>
      <c r="B44" s="4">
        <v>2024</v>
      </c>
      <c r="C44" s="4" t="s">
        <v>44</v>
      </c>
    </row>
    <row r="45" spans="1:3" x14ac:dyDescent="0.25">
      <c r="A45" s="3">
        <v>9781003520726</v>
      </c>
      <c r="B45" s="4">
        <v>2025</v>
      </c>
      <c r="C45" s="4" t="s">
        <v>45</v>
      </c>
    </row>
    <row r="46" spans="1:3" x14ac:dyDescent="0.25">
      <c r="A46" s="3">
        <v>9781003499398</v>
      </c>
      <c r="B46" s="4">
        <v>2025</v>
      </c>
      <c r="C46" s="4" t="s">
        <v>46</v>
      </c>
    </row>
    <row r="47" spans="1:3" x14ac:dyDescent="0.25">
      <c r="A47" s="3">
        <v>9781003431886</v>
      </c>
      <c r="B47" s="4">
        <v>2025</v>
      </c>
      <c r="C47" s="4" t="s">
        <v>47</v>
      </c>
    </row>
    <row r="48" spans="1:3" x14ac:dyDescent="0.25">
      <c r="A48" s="3">
        <v>9781003365518</v>
      </c>
      <c r="B48" s="4">
        <v>2025</v>
      </c>
      <c r="C48" s="4" t="s">
        <v>48</v>
      </c>
    </row>
    <row r="49" spans="1:3" x14ac:dyDescent="0.25">
      <c r="A49" s="3">
        <v>9781003477938</v>
      </c>
      <c r="B49" s="4">
        <v>2024</v>
      </c>
      <c r="C49" s="4" t="s">
        <v>49</v>
      </c>
    </row>
    <row r="50" spans="1:3" x14ac:dyDescent="0.25">
      <c r="A50" s="3">
        <v>9781003534631</v>
      </c>
      <c r="B50" s="4">
        <v>2025</v>
      </c>
      <c r="C50" s="4" t="s">
        <v>50</v>
      </c>
    </row>
    <row r="51" spans="1:3" x14ac:dyDescent="0.25">
      <c r="A51" s="3">
        <v>9781003430117</v>
      </c>
      <c r="B51" s="4">
        <v>2025</v>
      </c>
      <c r="C51" s="4" t="s">
        <v>51</v>
      </c>
    </row>
    <row r="52" spans="1:3" x14ac:dyDescent="0.25">
      <c r="A52" s="3">
        <v>9781003530206</v>
      </c>
      <c r="B52" s="4">
        <v>2025</v>
      </c>
      <c r="C52" s="4" t="s">
        <v>52</v>
      </c>
    </row>
    <row r="53" spans="1:3" x14ac:dyDescent="0.25">
      <c r="A53" s="3">
        <v>9781003349426</v>
      </c>
      <c r="B53" s="4">
        <v>2024</v>
      </c>
      <c r="C53" s="4" t="s">
        <v>53</v>
      </c>
    </row>
    <row r="54" spans="1:3" x14ac:dyDescent="0.25">
      <c r="A54" s="3">
        <v>9781003498230</v>
      </c>
      <c r="B54" s="4">
        <v>2025</v>
      </c>
      <c r="C54" s="4" t="s">
        <v>54</v>
      </c>
    </row>
    <row r="55" spans="1:3" x14ac:dyDescent="0.25">
      <c r="A55" s="3">
        <v>9781003317210</v>
      </c>
      <c r="B55" s="4">
        <v>2024</v>
      </c>
      <c r="C55" s="4" t="s">
        <v>55</v>
      </c>
    </row>
    <row r="56" spans="1:3" x14ac:dyDescent="0.25">
      <c r="A56" s="3">
        <v>9781003495567</v>
      </c>
      <c r="B56" s="4">
        <v>2025</v>
      </c>
      <c r="C56" s="4" t="s">
        <v>56</v>
      </c>
    </row>
    <row r="57" spans="1:3" x14ac:dyDescent="0.25">
      <c r="A57" s="3">
        <v>9781003366836</v>
      </c>
      <c r="B57" s="4">
        <v>2024</v>
      </c>
      <c r="C57" s="4" t="s">
        <v>57</v>
      </c>
    </row>
    <row r="58" spans="1:3" x14ac:dyDescent="0.25">
      <c r="A58" s="3">
        <v>9781003044604</v>
      </c>
      <c r="B58" s="4">
        <v>2025</v>
      </c>
      <c r="C58" s="4" t="s">
        <v>58</v>
      </c>
    </row>
    <row r="59" spans="1:3" x14ac:dyDescent="0.25">
      <c r="A59" s="3">
        <v>9781003329428</v>
      </c>
      <c r="B59" s="4">
        <v>2024</v>
      </c>
      <c r="C59" s="4" t="s">
        <v>59</v>
      </c>
    </row>
    <row r="60" spans="1:3" x14ac:dyDescent="0.25">
      <c r="A60" s="3">
        <v>9781032684963</v>
      </c>
      <c r="B60" s="4">
        <v>2024</v>
      </c>
      <c r="C60" s="4" t="s">
        <v>60</v>
      </c>
    </row>
    <row r="61" spans="1:3" x14ac:dyDescent="0.25">
      <c r="A61" s="3">
        <v>9781003436614</v>
      </c>
      <c r="B61" s="4">
        <v>2025</v>
      </c>
      <c r="C61" s="4" t="s">
        <v>61</v>
      </c>
    </row>
    <row r="62" spans="1:3" x14ac:dyDescent="0.25">
      <c r="A62" s="3">
        <v>9781032672946</v>
      </c>
      <c r="B62" s="4">
        <v>2025</v>
      </c>
      <c r="C62" s="4" t="s">
        <v>62</v>
      </c>
    </row>
    <row r="63" spans="1:3" x14ac:dyDescent="0.25">
      <c r="A63" s="3">
        <v>9781003273776</v>
      </c>
      <c r="B63" s="4">
        <v>2024</v>
      </c>
      <c r="C63" s="4" t="s">
        <v>63</v>
      </c>
    </row>
    <row r="64" spans="1:3" x14ac:dyDescent="0.25">
      <c r="A64" s="3">
        <v>9781032628424</v>
      </c>
      <c r="B64" s="4">
        <v>2025</v>
      </c>
      <c r="C64" s="4" t="s">
        <v>64</v>
      </c>
    </row>
    <row r="65" spans="1:3" x14ac:dyDescent="0.25">
      <c r="A65" s="3">
        <v>9781003439868</v>
      </c>
      <c r="B65" s="4">
        <v>2024</v>
      </c>
      <c r="C65" s="4" t="s">
        <v>65</v>
      </c>
    </row>
    <row r="66" spans="1:3" x14ac:dyDescent="0.25">
      <c r="A66" s="3">
        <v>9781003002550</v>
      </c>
      <c r="B66" s="4">
        <v>2024</v>
      </c>
      <c r="C66" s="4" t="s">
        <v>66</v>
      </c>
    </row>
    <row r="67" spans="1:3" x14ac:dyDescent="0.25">
      <c r="A67" s="3">
        <v>9781003517290</v>
      </c>
      <c r="B67" s="4">
        <v>2025</v>
      </c>
      <c r="C67" s="4" t="s">
        <v>67</v>
      </c>
    </row>
    <row r="68" spans="1:3" x14ac:dyDescent="0.25">
      <c r="A68" s="3">
        <v>9781003422402</v>
      </c>
      <c r="B68" s="4">
        <v>2024</v>
      </c>
      <c r="C68" s="4" t="s">
        <v>68</v>
      </c>
    </row>
    <row r="69" spans="1:3" x14ac:dyDescent="0.25">
      <c r="A69" s="3">
        <v>9781003463627</v>
      </c>
      <c r="B69" s="4">
        <v>2025</v>
      </c>
      <c r="C69" s="4" t="s">
        <v>69</v>
      </c>
    </row>
    <row r="70" spans="1:3" x14ac:dyDescent="0.25">
      <c r="A70" s="3">
        <v>9781003463931</v>
      </c>
      <c r="B70" s="4">
        <v>2024</v>
      </c>
      <c r="C70" s="4" t="s">
        <v>70</v>
      </c>
    </row>
    <row r="71" spans="1:3" x14ac:dyDescent="0.25">
      <c r="A71" s="3">
        <v>9781003465935</v>
      </c>
      <c r="B71" s="4">
        <v>2024</v>
      </c>
      <c r="C71" s="4" t="s">
        <v>71</v>
      </c>
    </row>
    <row r="72" spans="1:3" x14ac:dyDescent="0.25">
      <c r="A72" s="3">
        <v>9781003401001</v>
      </c>
      <c r="B72" s="4">
        <v>2024</v>
      </c>
      <c r="C72" s="4" t="s">
        <v>72</v>
      </c>
    </row>
    <row r="73" spans="1:3" x14ac:dyDescent="0.25">
      <c r="A73" s="3">
        <v>9781003478331</v>
      </c>
      <c r="B73" s="4">
        <v>2024</v>
      </c>
      <c r="C73" s="4" t="s">
        <v>73</v>
      </c>
    </row>
    <row r="74" spans="1:3" x14ac:dyDescent="0.25">
      <c r="A74" s="3">
        <v>9781003155584</v>
      </c>
      <c r="B74" s="4">
        <v>2024</v>
      </c>
      <c r="C74" s="4" t="s">
        <v>74</v>
      </c>
    </row>
    <row r="75" spans="1:3" x14ac:dyDescent="0.25">
      <c r="A75" s="3">
        <v>9781032616209</v>
      </c>
      <c r="B75" s="4">
        <v>2025</v>
      </c>
      <c r="C75" s="4" t="s">
        <v>75</v>
      </c>
    </row>
    <row r="76" spans="1:3" x14ac:dyDescent="0.25">
      <c r="A76" s="3">
        <v>9781003504368</v>
      </c>
      <c r="B76" s="4">
        <v>2024</v>
      </c>
      <c r="C76" s="4" t="s">
        <v>76</v>
      </c>
    </row>
    <row r="77" spans="1:3" x14ac:dyDescent="0.25">
      <c r="A77" s="3">
        <v>9781032613468</v>
      </c>
      <c r="B77" s="4">
        <v>2025</v>
      </c>
      <c r="C77" s="4" t="s">
        <v>77</v>
      </c>
    </row>
    <row r="78" spans="1:3" x14ac:dyDescent="0.25">
      <c r="A78" s="3">
        <v>9781003505853</v>
      </c>
      <c r="B78" s="4">
        <v>2025</v>
      </c>
      <c r="C78" s="4" t="s">
        <v>78</v>
      </c>
    </row>
    <row r="79" spans="1:3" x14ac:dyDescent="0.25">
      <c r="A79" s="3">
        <v>9781003311751</v>
      </c>
      <c r="B79" s="4">
        <v>2024</v>
      </c>
      <c r="C79" s="4" t="s">
        <v>79</v>
      </c>
    </row>
    <row r="80" spans="1:3" x14ac:dyDescent="0.25">
      <c r="A80" s="3">
        <v>9781032657332</v>
      </c>
      <c r="B80" s="4">
        <v>2024</v>
      </c>
      <c r="C80" s="4" t="s">
        <v>80</v>
      </c>
    </row>
    <row r="81" spans="1:3" x14ac:dyDescent="0.25">
      <c r="A81" s="3">
        <v>9781003490029</v>
      </c>
      <c r="B81" s="4">
        <v>2025</v>
      </c>
      <c r="C81" s="4" t="s">
        <v>81</v>
      </c>
    </row>
    <row r="82" spans="1:3" x14ac:dyDescent="0.25">
      <c r="A82" s="3">
        <v>9781003533344</v>
      </c>
      <c r="B82" s="4">
        <v>2025</v>
      </c>
      <c r="C82" s="4" t="s">
        <v>82</v>
      </c>
    </row>
    <row r="83" spans="1:3" x14ac:dyDescent="0.25">
      <c r="A83" s="3">
        <v>9781003399001</v>
      </c>
      <c r="B83" s="4">
        <v>2024</v>
      </c>
      <c r="C83" s="4" t="s">
        <v>83</v>
      </c>
    </row>
    <row r="84" spans="1:3" x14ac:dyDescent="0.25">
      <c r="A84" s="3">
        <v>9781003541684</v>
      </c>
      <c r="B84" s="4">
        <v>2025</v>
      </c>
      <c r="C84" s="4" t="s">
        <v>84</v>
      </c>
    </row>
    <row r="85" spans="1:3" x14ac:dyDescent="0.25">
      <c r="A85" s="3">
        <v>9781003425359</v>
      </c>
      <c r="B85" s="4">
        <v>2025</v>
      </c>
      <c r="C85" s="4" t="s">
        <v>85</v>
      </c>
    </row>
    <row r="86" spans="1:3" x14ac:dyDescent="0.25">
      <c r="A86" s="3">
        <v>9781032626413</v>
      </c>
      <c r="B86" s="4">
        <v>2024</v>
      </c>
      <c r="C86" s="4" t="s">
        <v>86</v>
      </c>
    </row>
    <row r="87" spans="1:3" x14ac:dyDescent="0.25">
      <c r="A87" s="3">
        <v>9781003495512</v>
      </c>
      <c r="B87" s="4">
        <v>2024</v>
      </c>
      <c r="C87" s="4" t="s">
        <v>87</v>
      </c>
    </row>
    <row r="88" spans="1:3" x14ac:dyDescent="0.25">
      <c r="A88" s="3">
        <v>9781003424291</v>
      </c>
      <c r="B88" s="4">
        <v>2025</v>
      </c>
      <c r="C88" s="4" t="s">
        <v>88</v>
      </c>
    </row>
    <row r="89" spans="1:3" x14ac:dyDescent="0.25">
      <c r="A89" s="3">
        <v>9781003409953</v>
      </c>
      <c r="B89" s="4">
        <v>2025</v>
      </c>
      <c r="C89" s="4" t="s">
        <v>89</v>
      </c>
    </row>
    <row r="90" spans="1:3" x14ac:dyDescent="0.25">
      <c r="A90" s="3">
        <v>9781003469117</v>
      </c>
      <c r="B90" s="4">
        <v>2025</v>
      </c>
      <c r="C90" s="4" t="s">
        <v>90</v>
      </c>
    </row>
    <row r="91" spans="1:3" x14ac:dyDescent="0.25">
      <c r="A91" s="3">
        <v>9781003434689</v>
      </c>
      <c r="B91" s="4">
        <v>2025</v>
      </c>
      <c r="C91" s="4" t="s">
        <v>91</v>
      </c>
    </row>
    <row r="92" spans="1:3" x14ac:dyDescent="0.25">
      <c r="A92" s="3">
        <v>9781003482666</v>
      </c>
      <c r="B92" s="4">
        <v>2024</v>
      </c>
      <c r="C92" s="4" t="s">
        <v>92</v>
      </c>
    </row>
    <row r="93" spans="1:3" x14ac:dyDescent="0.25">
      <c r="A93" s="3">
        <v>9781003100379</v>
      </c>
      <c r="B93" s="4">
        <v>2025</v>
      </c>
      <c r="C93" s="4" t="s">
        <v>93</v>
      </c>
    </row>
    <row r="94" spans="1:3" x14ac:dyDescent="0.25">
      <c r="A94" s="3">
        <v>9781003390060</v>
      </c>
      <c r="B94" s="4">
        <v>2024</v>
      </c>
      <c r="C94" s="4" t="s">
        <v>94</v>
      </c>
    </row>
    <row r="95" spans="1:3" x14ac:dyDescent="0.25">
      <c r="A95" s="3">
        <v>9781032634258</v>
      </c>
      <c r="B95" s="4">
        <v>2024</v>
      </c>
      <c r="C95" s="4" t="s">
        <v>95</v>
      </c>
    </row>
    <row r="96" spans="1:3" x14ac:dyDescent="0.25">
      <c r="A96" s="3">
        <v>9781003476436</v>
      </c>
      <c r="B96" s="4">
        <v>2024</v>
      </c>
      <c r="C96" s="4" t="s">
        <v>96</v>
      </c>
    </row>
    <row r="97" spans="1:3" x14ac:dyDescent="0.25">
      <c r="A97" s="3">
        <v>9781003468608</v>
      </c>
      <c r="B97" s="4">
        <v>2024</v>
      </c>
      <c r="C97" s="4" t="s">
        <v>97</v>
      </c>
    </row>
    <row r="98" spans="1:3" x14ac:dyDescent="0.25">
      <c r="A98" s="3">
        <v>9781003481553</v>
      </c>
      <c r="B98" s="4">
        <v>2024</v>
      </c>
      <c r="C98" s="4" t="s">
        <v>98</v>
      </c>
    </row>
    <row r="99" spans="1:3" x14ac:dyDescent="0.25">
      <c r="A99" s="3">
        <v>9781003099031</v>
      </c>
      <c r="B99" s="4">
        <v>2024</v>
      </c>
      <c r="C99" s="4" t="s">
        <v>99</v>
      </c>
    </row>
    <row r="100" spans="1:3" x14ac:dyDescent="0.25">
      <c r="A100" s="3">
        <v>9781003452843</v>
      </c>
      <c r="B100" s="4">
        <v>2024</v>
      </c>
      <c r="C100" s="4" t="s">
        <v>100</v>
      </c>
    </row>
    <row r="101" spans="1:3" x14ac:dyDescent="0.25">
      <c r="A101" s="3">
        <v>9781032718552</v>
      </c>
      <c r="B101" s="4">
        <v>2024</v>
      </c>
      <c r="C101" s="4" t="s">
        <v>101</v>
      </c>
    </row>
    <row r="102" spans="1:3" x14ac:dyDescent="0.25">
      <c r="A102" s="3">
        <v>9781003499251</v>
      </c>
      <c r="B102" s="4">
        <v>2025</v>
      </c>
      <c r="C102" s="4" t="s">
        <v>102</v>
      </c>
    </row>
    <row r="103" spans="1:3" x14ac:dyDescent="0.25">
      <c r="A103" s="3">
        <v>9781003472339</v>
      </c>
      <c r="B103" s="4">
        <v>2025</v>
      </c>
      <c r="C103" s="4" t="s">
        <v>103</v>
      </c>
    </row>
    <row r="104" spans="1:3" x14ac:dyDescent="0.25">
      <c r="A104" s="3">
        <v>9781003343417</v>
      </c>
      <c r="B104" s="4">
        <v>2025</v>
      </c>
      <c r="C104" s="4" t="s">
        <v>104</v>
      </c>
    </row>
    <row r="105" spans="1:3" x14ac:dyDescent="0.25">
      <c r="A105" s="3">
        <v>9781003507789</v>
      </c>
      <c r="B105" s="4">
        <v>2025</v>
      </c>
      <c r="C105" s="4" t="s">
        <v>105</v>
      </c>
    </row>
    <row r="106" spans="1:3" x14ac:dyDescent="0.25">
      <c r="A106" s="3">
        <v>9781003491231</v>
      </c>
      <c r="B106" s="4">
        <v>2025</v>
      </c>
      <c r="C106" s="4" t="s">
        <v>106</v>
      </c>
    </row>
    <row r="107" spans="1:3" x14ac:dyDescent="0.25">
      <c r="A107" s="3">
        <v>9781003514053</v>
      </c>
      <c r="B107" s="4">
        <v>2025</v>
      </c>
      <c r="C107" s="4" t="s">
        <v>107</v>
      </c>
    </row>
    <row r="108" spans="1:3" x14ac:dyDescent="0.25">
      <c r="A108" s="3">
        <v>9781032726267</v>
      </c>
      <c r="B108" s="4">
        <v>2024</v>
      </c>
      <c r="C108" s="4" t="s">
        <v>108</v>
      </c>
    </row>
    <row r="109" spans="1:3" x14ac:dyDescent="0.25">
      <c r="A109" s="3">
        <v>9781003499947</v>
      </c>
      <c r="B109" s="4">
        <v>2025</v>
      </c>
      <c r="C109" s="4" t="s">
        <v>109</v>
      </c>
    </row>
    <row r="110" spans="1:3" x14ac:dyDescent="0.25">
      <c r="A110" s="3">
        <v>9781003435761</v>
      </c>
      <c r="B110" s="4">
        <v>2024</v>
      </c>
      <c r="C110" s="4" t="s">
        <v>110</v>
      </c>
    </row>
    <row r="111" spans="1:3" x14ac:dyDescent="0.25">
      <c r="A111" s="3">
        <v>9781003256014</v>
      </c>
      <c r="B111" s="4">
        <v>2024</v>
      </c>
      <c r="C111" s="4" t="s">
        <v>111</v>
      </c>
    </row>
    <row r="112" spans="1:3" x14ac:dyDescent="0.25">
      <c r="A112" s="3">
        <v>9781032663180</v>
      </c>
      <c r="B112" s="4">
        <v>2024</v>
      </c>
      <c r="C112" s="4" t="s">
        <v>112</v>
      </c>
    </row>
    <row r="113" spans="1:3" x14ac:dyDescent="0.25">
      <c r="A113" s="3">
        <v>9781003330035</v>
      </c>
      <c r="B113" s="4">
        <v>2024</v>
      </c>
      <c r="C113" s="4" t="s">
        <v>113</v>
      </c>
    </row>
    <row r="114" spans="1:3" x14ac:dyDescent="0.25">
      <c r="A114" s="3">
        <v>9781003466222</v>
      </c>
      <c r="B114" s="4">
        <v>2024</v>
      </c>
      <c r="C114" s="4" t="s">
        <v>114</v>
      </c>
    </row>
    <row r="115" spans="1:3" x14ac:dyDescent="0.25">
      <c r="A115" s="3">
        <v>9781003314349</v>
      </c>
      <c r="B115" s="4">
        <v>2024</v>
      </c>
      <c r="C115" s="4" t="s">
        <v>115</v>
      </c>
    </row>
    <row r="116" spans="1:3" x14ac:dyDescent="0.25">
      <c r="A116" s="3">
        <v>9781003424642</v>
      </c>
      <c r="B116" s="4">
        <v>2024</v>
      </c>
      <c r="C116" s="4" t="s">
        <v>116</v>
      </c>
    </row>
    <row r="117" spans="1:3" x14ac:dyDescent="0.25">
      <c r="A117" s="3">
        <v>9781003475583</v>
      </c>
      <c r="B117" s="4">
        <v>2025</v>
      </c>
      <c r="C117" s="4" t="s">
        <v>117</v>
      </c>
    </row>
    <row r="118" spans="1:3" x14ac:dyDescent="0.25">
      <c r="A118" s="3">
        <v>9781003469773</v>
      </c>
      <c r="B118" s="4">
        <v>2024</v>
      </c>
      <c r="C118" s="4" t="s">
        <v>118</v>
      </c>
    </row>
    <row r="119" spans="1:3" x14ac:dyDescent="0.25">
      <c r="A119" s="3">
        <v>9781003414278</v>
      </c>
      <c r="B119" s="4">
        <v>2025</v>
      </c>
      <c r="C119" s="4" t="s">
        <v>119</v>
      </c>
    </row>
    <row r="120" spans="1:3" x14ac:dyDescent="0.25">
      <c r="A120" s="3">
        <v>9781315413419</v>
      </c>
      <c r="B120" s="4">
        <v>2024</v>
      </c>
      <c r="C120" s="4" t="s">
        <v>120</v>
      </c>
    </row>
    <row r="121" spans="1:3" x14ac:dyDescent="0.25">
      <c r="A121" s="3">
        <v>9781003320029</v>
      </c>
      <c r="B121" s="4">
        <v>2024</v>
      </c>
      <c r="C121" s="4" t="s">
        <v>121</v>
      </c>
    </row>
    <row r="122" spans="1:3" x14ac:dyDescent="0.25">
      <c r="A122" s="3">
        <v>9781003316077</v>
      </c>
      <c r="B122" s="4">
        <v>2025</v>
      </c>
      <c r="C122" s="4" t="s">
        <v>122</v>
      </c>
    </row>
    <row r="123" spans="1:3" x14ac:dyDescent="0.25">
      <c r="A123" s="3">
        <v>9781003381662</v>
      </c>
      <c r="B123" s="4">
        <v>2024</v>
      </c>
      <c r="C123" s="4" t="s">
        <v>123</v>
      </c>
    </row>
    <row r="124" spans="1:3" x14ac:dyDescent="0.25">
      <c r="A124" s="3">
        <v>9781003325239</v>
      </c>
      <c r="B124" s="4">
        <v>2025</v>
      </c>
      <c r="C124" s="4" t="s">
        <v>124</v>
      </c>
    </row>
    <row r="125" spans="1:3" x14ac:dyDescent="0.25">
      <c r="A125" s="3">
        <v>9781003493204</v>
      </c>
      <c r="B125" s="4">
        <v>2025</v>
      </c>
      <c r="C125" s="4" t="s">
        <v>125</v>
      </c>
    </row>
    <row r="126" spans="1:3" x14ac:dyDescent="0.25">
      <c r="A126" s="3">
        <v>9781003528425</v>
      </c>
      <c r="B126" s="4">
        <v>2025</v>
      </c>
      <c r="C126" s="4" t="s">
        <v>126</v>
      </c>
    </row>
    <row r="127" spans="1:3" x14ac:dyDescent="0.25">
      <c r="A127" s="3">
        <v>9781003405085</v>
      </c>
      <c r="B127" s="4">
        <v>2024</v>
      </c>
      <c r="C127" s="4" t="s">
        <v>127</v>
      </c>
    </row>
    <row r="128" spans="1:3" x14ac:dyDescent="0.25">
      <c r="A128" s="3">
        <v>9781003366751</v>
      </c>
      <c r="B128" s="4">
        <v>2025</v>
      </c>
      <c r="C128" s="4" t="s">
        <v>128</v>
      </c>
    </row>
    <row r="129" spans="1:3" x14ac:dyDescent="0.25">
      <c r="A129" s="3">
        <v>9781003403326</v>
      </c>
      <c r="B129" s="4">
        <v>2024</v>
      </c>
      <c r="C129" s="4" t="s">
        <v>129</v>
      </c>
    </row>
    <row r="130" spans="1:3" x14ac:dyDescent="0.25">
      <c r="A130" s="3">
        <v>9781003501961</v>
      </c>
      <c r="B130" s="4">
        <v>2025</v>
      </c>
      <c r="C130" s="4" t="s">
        <v>130</v>
      </c>
    </row>
    <row r="131" spans="1:3" x14ac:dyDescent="0.25">
      <c r="A131" s="3">
        <v>9781003273943</v>
      </c>
      <c r="B131" s="4">
        <v>2024</v>
      </c>
      <c r="C131" s="4" t="s">
        <v>131</v>
      </c>
    </row>
    <row r="132" spans="1:3" x14ac:dyDescent="0.25">
      <c r="A132" s="3">
        <v>9781003396697</v>
      </c>
      <c r="B132" s="4">
        <v>2024</v>
      </c>
      <c r="C132" s="4" t="s">
        <v>132</v>
      </c>
    </row>
    <row r="133" spans="1:3" x14ac:dyDescent="0.25">
      <c r="A133" s="3">
        <v>9781003470373</v>
      </c>
      <c r="B133" s="4">
        <v>2024</v>
      </c>
      <c r="C133" s="4" t="s">
        <v>133</v>
      </c>
    </row>
    <row r="134" spans="1:3" x14ac:dyDescent="0.25">
      <c r="A134" s="3">
        <v>9781003529736</v>
      </c>
      <c r="B134" s="4">
        <v>2025</v>
      </c>
      <c r="C134" s="4" t="s">
        <v>134</v>
      </c>
    </row>
    <row r="135" spans="1:3" x14ac:dyDescent="0.25">
      <c r="A135" s="3">
        <v>9781032626123</v>
      </c>
      <c r="B135" s="4">
        <v>2024</v>
      </c>
      <c r="C135" s="4" t="s">
        <v>135</v>
      </c>
    </row>
    <row r="136" spans="1:3" x14ac:dyDescent="0.25">
      <c r="A136" s="3">
        <v>9781003390701</v>
      </c>
      <c r="B136" s="4">
        <v>2024</v>
      </c>
      <c r="C136" s="4" t="s">
        <v>136</v>
      </c>
    </row>
    <row r="137" spans="1:3" x14ac:dyDescent="0.25">
      <c r="A137" s="3">
        <v>9781003514213</v>
      </c>
      <c r="B137" s="4">
        <v>2025</v>
      </c>
      <c r="C137" s="4" t="s">
        <v>137</v>
      </c>
    </row>
    <row r="138" spans="1:3" x14ac:dyDescent="0.25">
      <c r="A138" s="3">
        <v>9781032659510</v>
      </c>
      <c r="B138" s="4">
        <v>2025</v>
      </c>
      <c r="C138" s="4" t="s">
        <v>138</v>
      </c>
    </row>
    <row r="139" spans="1:3" x14ac:dyDescent="0.25">
      <c r="A139" s="3">
        <v>9781003520504</v>
      </c>
      <c r="B139" s="4">
        <v>2025</v>
      </c>
      <c r="C139" s="4" t="s">
        <v>139</v>
      </c>
    </row>
    <row r="140" spans="1:3" x14ac:dyDescent="0.25">
      <c r="A140" s="3">
        <v>9781003425656</v>
      </c>
      <c r="B140" s="4">
        <v>2025</v>
      </c>
      <c r="C140" s="4" t="s">
        <v>140</v>
      </c>
    </row>
    <row r="141" spans="1:3" x14ac:dyDescent="0.25">
      <c r="A141" s="3">
        <v>9781032722054</v>
      </c>
      <c r="B141" s="4">
        <v>2024</v>
      </c>
      <c r="C141" s="4" t="s">
        <v>141</v>
      </c>
    </row>
    <row r="142" spans="1:3" x14ac:dyDescent="0.25">
      <c r="A142" s="3">
        <v>9781003504771</v>
      </c>
      <c r="B142" s="4">
        <v>2025</v>
      </c>
      <c r="C142" s="4" t="s">
        <v>142</v>
      </c>
    </row>
    <row r="143" spans="1:3" x14ac:dyDescent="0.25">
      <c r="A143" s="3">
        <v>9781003471646</v>
      </c>
      <c r="B143" s="4">
        <v>2025</v>
      </c>
      <c r="C143" s="4" t="s">
        <v>143</v>
      </c>
    </row>
    <row r="144" spans="1:3" x14ac:dyDescent="0.25">
      <c r="A144" s="3">
        <v>9781003260479</v>
      </c>
      <c r="B144" s="4">
        <v>2024</v>
      </c>
      <c r="C144" s="4" t="s">
        <v>144</v>
      </c>
    </row>
    <row r="145" spans="1:3" x14ac:dyDescent="0.25">
      <c r="A145" s="3">
        <v>9781003143758</v>
      </c>
      <c r="B145" s="4">
        <v>2024</v>
      </c>
      <c r="C145" s="4" t="s">
        <v>145</v>
      </c>
    </row>
    <row r="146" spans="1:3" x14ac:dyDescent="0.25">
      <c r="A146" s="3">
        <v>9781032689654</v>
      </c>
      <c r="B146" s="4">
        <v>2024</v>
      </c>
      <c r="C146" s="4" t="s">
        <v>146</v>
      </c>
    </row>
    <row r="147" spans="1:3" x14ac:dyDescent="0.25">
      <c r="A147" s="3">
        <v>9781003487708</v>
      </c>
      <c r="B147" s="4">
        <v>2024</v>
      </c>
      <c r="C147" s="4" t="s">
        <v>147</v>
      </c>
    </row>
    <row r="148" spans="1:3" x14ac:dyDescent="0.25">
      <c r="A148" s="3">
        <v>9781003485704</v>
      </c>
      <c r="B148" s="4">
        <v>2024</v>
      </c>
      <c r="C148" s="4" t="s">
        <v>148</v>
      </c>
    </row>
    <row r="149" spans="1:3" x14ac:dyDescent="0.25">
      <c r="A149" s="3">
        <v>9781003438861</v>
      </c>
      <c r="B149" s="4">
        <v>2024</v>
      </c>
      <c r="C149" s="4" t="s">
        <v>149</v>
      </c>
    </row>
    <row r="150" spans="1:3" x14ac:dyDescent="0.25">
      <c r="A150" s="3">
        <v>9781032670508</v>
      </c>
      <c r="B150" s="4">
        <v>2025</v>
      </c>
      <c r="C150" s="4" t="s">
        <v>150</v>
      </c>
    </row>
    <row r="151" spans="1:3" x14ac:dyDescent="0.25">
      <c r="A151" s="3">
        <v>9781032645971</v>
      </c>
      <c r="B151" s="4">
        <v>2025</v>
      </c>
      <c r="C151" s="4" t="s">
        <v>151</v>
      </c>
    </row>
    <row r="152" spans="1:3" x14ac:dyDescent="0.25">
      <c r="A152" s="3">
        <v>9781003044710</v>
      </c>
      <c r="B152" s="4">
        <v>2025</v>
      </c>
      <c r="C152" s="4" t="s">
        <v>152</v>
      </c>
    </row>
    <row r="153" spans="1:3" x14ac:dyDescent="0.25">
      <c r="A153" s="3">
        <v>9781003426035</v>
      </c>
      <c r="B153" s="4">
        <v>2024</v>
      </c>
      <c r="C153" s="4" t="s">
        <v>153</v>
      </c>
    </row>
    <row r="154" spans="1:3" x14ac:dyDescent="0.25">
      <c r="A154" s="3">
        <v>9781003424529</v>
      </c>
      <c r="B154" s="4">
        <v>2024</v>
      </c>
      <c r="C154" s="4" t="s">
        <v>154</v>
      </c>
    </row>
    <row r="155" spans="1:3" x14ac:dyDescent="0.25">
      <c r="A155" s="3">
        <v>9781003516248</v>
      </c>
      <c r="B155" s="4">
        <v>2025</v>
      </c>
      <c r="C155" s="4" t="s">
        <v>155</v>
      </c>
    </row>
    <row r="156" spans="1:3" x14ac:dyDescent="0.25">
      <c r="A156" s="3">
        <v>9781003281818</v>
      </c>
      <c r="B156" s="4">
        <v>2024</v>
      </c>
      <c r="C156" s="4" t="s">
        <v>156</v>
      </c>
    </row>
    <row r="157" spans="1:3" x14ac:dyDescent="0.25">
      <c r="A157" s="3">
        <v>9781003497295</v>
      </c>
      <c r="B157" s="4">
        <v>2024</v>
      </c>
      <c r="C157" s="4" t="s">
        <v>157</v>
      </c>
    </row>
    <row r="158" spans="1:3" x14ac:dyDescent="0.25">
      <c r="A158" s="3">
        <v>9781003516262</v>
      </c>
      <c r="B158" s="4">
        <v>2025</v>
      </c>
      <c r="C158" s="4" t="s">
        <v>158</v>
      </c>
    </row>
    <row r="159" spans="1:3" x14ac:dyDescent="0.25">
      <c r="A159" s="3">
        <v>9781003540274</v>
      </c>
      <c r="B159" s="4">
        <v>2025</v>
      </c>
      <c r="C159" s="4" t="s">
        <v>159</v>
      </c>
    </row>
    <row r="160" spans="1:3" x14ac:dyDescent="0.25">
      <c r="A160" s="3">
        <v>9781032621685</v>
      </c>
      <c r="B160" s="4">
        <v>2025</v>
      </c>
      <c r="C160" s="4" t="s">
        <v>160</v>
      </c>
    </row>
    <row r="161" spans="1:3" x14ac:dyDescent="0.25">
      <c r="A161" s="3">
        <v>9781032662053</v>
      </c>
      <c r="B161" s="4">
        <v>2024</v>
      </c>
      <c r="C161" s="4" t="s">
        <v>161</v>
      </c>
    </row>
    <row r="162" spans="1:3" x14ac:dyDescent="0.25">
      <c r="A162" s="3">
        <v>9781003049791</v>
      </c>
      <c r="B162" s="4">
        <v>2025</v>
      </c>
      <c r="C162" s="4" t="s">
        <v>162</v>
      </c>
    </row>
    <row r="163" spans="1:3" x14ac:dyDescent="0.25">
      <c r="A163" s="3">
        <v>9781003318989</v>
      </c>
      <c r="B163" s="4">
        <v>2024</v>
      </c>
      <c r="C163" s="4" t="s">
        <v>163</v>
      </c>
    </row>
    <row r="164" spans="1:3" x14ac:dyDescent="0.25">
      <c r="A164" s="3">
        <v>9781003490043</v>
      </c>
      <c r="B164" s="4">
        <v>2024</v>
      </c>
      <c r="C164" s="4" t="s">
        <v>164</v>
      </c>
    </row>
    <row r="165" spans="1:3" x14ac:dyDescent="0.25">
      <c r="A165" s="3">
        <v>9781032694795</v>
      </c>
      <c r="B165" s="4">
        <v>2024</v>
      </c>
      <c r="C165" s="4" t="s">
        <v>165</v>
      </c>
    </row>
    <row r="166" spans="1:3" x14ac:dyDescent="0.25">
      <c r="A166" s="3">
        <v>9781003497417</v>
      </c>
      <c r="B166" s="4">
        <v>2024</v>
      </c>
      <c r="C166" s="4" t="s">
        <v>166</v>
      </c>
    </row>
    <row r="167" spans="1:3" x14ac:dyDescent="0.25">
      <c r="A167" s="3">
        <v>9781003535430</v>
      </c>
      <c r="B167" s="4">
        <v>2025</v>
      </c>
      <c r="C167" s="4" t="s">
        <v>167</v>
      </c>
    </row>
    <row r="168" spans="1:3" x14ac:dyDescent="0.25">
      <c r="A168" s="3">
        <v>9781032718163</v>
      </c>
      <c r="B168" s="4">
        <v>2024</v>
      </c>
      <c r="C168" s="4" t="s">
        <v>168</v>
      </c>
    </row>
    <row r="169" spans="1:3" x14ac:dyDescent="0.25">
      <c r="A169" s="3">
        <v>9781032632933</v>
      </c>
      <c r="B169" s="4">
        <v>2025</v>
      </c>
      <c r="C169" s="4" t="s">
        <v>169</v>
      </c>
    </row>
    <row r="170" spans="1:3" x14ac:dyDescent="0.25">
      <c r="A170" s="3">
        <v>9781032691138</v>
      </c>
      <c r="B170" s="4">
        <v>2024</v>
      </c>
      <c r="C170" s="4" t="s">
        <v>170</v>
      </c>
    </row>
    <row r="171" spans="1:3" x14ac:dyDescent="0.25">
      <c r="A171" s="3">
        <v>9781032621043</v>
      </c>
      <c r="B171" s="4">
        <v>2024</v>
      </c>
      <c r="C171" s="4" t="s">
        <v>171</v>
      </c>
    </row>
    <row r="172" spans="1:3" x14ac:dyDescent="0.25">
      <c r="A172" s="3">
        <v>9781003441540</v>
      </c>
      <c r="B172" s="4">
        <v>2024</v>
      </c>
      <c r="C172" s="4" t="s">
        <v>172</v>
      </c>
    </row>
    <row r="173" spans="1:3" x14ac:dyDescent="0.25">
      <c r="A173" s="3">
        <v>9781032677859</v>
      </c>
      <c r="B173" s="4">
        <v>2024</v>
      </c>
      <c r="C173" s="4" t="s">
        <v>173</v>
      </c>
    </row>
    <row r="174" spans="1:3" x14ac:dyDescent="0.25">
      <c r="A174" s="3">
        <v>9781032621142</v>
      </c>
      <c r="B174" s="4">
        <v>2025</v>
      </c>
      <c r="C174" s="4" t="s">
        <v>174</v>
      </c>
    </row>
    <row r="175" spans="1:3" x14ac:dyDescent="0.25">
      <c r="A175" s="3">
        <v>9781032670225</v>
      </c>
      <c r="B175" s="4">
        <v>2024</v>
      </c>
      <c r="C175" s="4" t="s">
        <v>175</v>
      </c>
    </row>
    <row r="176" spans="1:3" x14ac:dyDescent="0.25">
      <c r="A176" s="3">
        <v>9781032658759</v>
      </c>
      <c r="B176" s="4">
        <v>2024</v>
      </c>
      <c r="C176" s="4" t="s">
        <v>176</v>
      </c>
    </row>
    <row r="177" spans="1:3" x14ac:dyDescent="0.25">
      <c r="A177" s="3">
        <v>9781003498360</v>
      </c>
      <c r="B177" s="4">
        <v>2025</v>
      </c>
      <c r="C177" s="4" t="s">
        <v>177</v>
      </c>
    </row>
    <row r="178" spans="1:3" x14ac:dyDescent="0.25">
      <c r="A178" s="3">
        <v>9781003480280</v>
      </c>
      <c r="B178" s="4">
        <v>2025</v>
      </c>
      <c r="C178" s="4" t="s">
        <v>178</v>
      </c>
    </row>
    <row r="179" spans="1:3" x14ac:dyDescent="0.25">
      <c r="A179" s="3">
        <v>9781003515050</v>
      </c>
      <c r="B179" s="4">
        <v>2025</v>
      </c>
      <c r="C179" s="4" t="s">
        <v>179</v>
      </c>
    </row>
    <row r="180" spans="1:3" x14ac:dyDescent="0.25">
      <c r="A180" s="3">
        <v>9781003471585</v>
      </c>
      <c r="B180" s="4">
        <v>2025</v>
      </c>
      <c r="C180" s="4" t="s">
        <v>180</v>
      </c>
    </row>
    <row r="181" spans="1:3" x14ac:dyDescent="0.25">
      <c r="A181" s="3">
        <v>9781032719870</v>
      </c>
      <c r="B181" s="4">
        <v>2024</v>
      </c>
      <c r="C181" s="4" t="s">
        <v>181</v>
      </c>
    </row>
    <row r="182" spans="1:3" x14ac:dyDescent="0.25">
      <c r="A182" s="3">
        <v>9781003381525</v>
      </c>
      <c r="B182" s="4">
        <v>2024</v>
      </c>
      <c r="C182" s="4" t="s">
        <v>182</v>
      </c>
    </row>
    <row r="183" spans="1:3" x14ac:dyDescent="0.25">
      <c r="A183" s="3">
        <v>9781003441380</v>
      </c>
      <c r="B183" s="4">
        <v>2025</v>
      </c>
      <c r="C183" s="4" t="s">
        <v>183</v>
      </c>
    </row>
    <row r="184" spans="1:3" x14ac:dyDescent="0.25">
      <c r="A184" s="3">
        <v>9781003528432</v>
      </c>
      <c r="B184" s="4">
        <v>2025</v>
      </c>
      <c r="C184" s="4" t="s">
        <v>184</v>
      </c>
    </row>
    <row r="185" spans="1:3" x14ac:dyDescent="0.25">
      <c r="A185" s="3">
        <v>9781032671437</v>
      </c>
      <c r="B185" s="4">
        <v>2024</v>
      </c>
      <c r="C185" s="4" t="s">
        <v>185</v>
      </c>
    </row>
    <row r="186" spans="1:3" x14ac:dyDescent="0.25">
      <c r="A186" s="3">
        <v>9781003345244</v>
      </c>
      <c r="B186" s="4">
        <v>2024</v>
      </c>
      <c r="C186" s="4" t="s">
        <v>186</v>
      </c>
    </row>
    <row r="187" spans="1:3" x14ac:dyDescent="0.25">
      <c r="A187" s="3">
        <v>9781003476481</v>
      </c>
      <c r="B187" s="4">
        <v>2024</v>
      </c>
      <c r="C187" s="4" t="s">
        <v>187</v>
      </c>
    </row>
    <row r="188" spans="1:3" x14ac:dyDescent="0.25">
      <c r="A188" s="3">
        <v>9781003440307</v>
      </c>
      <c r="B188" s="4">
        <v>2024</v>
      </c>
      <c r="C188" s="4" t="s">
        <v>188</v>
      </c>
    </row>
    <row r="189" spans="1:3" x14ac:dyDescent="0.25">
      <c r="A189" s="3">
        <v>9781003389392</v>
      </c>
      <c r="B189" s="4">
        <v>2024</v>
      </c>
      <c r="C189" s="4" t="s">
        <v>189</v>
      </c>
    </row>
    <row r="190" spans="1:3" x14ac:dyDescent="0.25">
      <c r="A190" s="3">
        <v>9781003302025</v>
      </c>
      <c r="B190" s="4">
        <v>2024</v>
      </c>
      <c r="C190" s="4" t="s">
        <v>190</v>
      </c>
    </row>
    <row r="191" spans="1:3" x14ac:dyDescent="0.25">
      <c r="A191" s="3">
        <v>9781003494966</v>
      </c>
      <c r="B191" s="4">
        <v>2025</v>
      </c>
      <c r="C191" s="4" t="s">
        <v>191</v>
      </c>
    </row>
    <row r="192" spans="1:3" x14ac:dyDescent="0.25">
      <c r="A192" s="3">
        <v>9780367859961</v>
      </c>
      <c r="B192" s="4">
        <v>2025</v>
      </c>
      <c r="C192" s="4" t="s">
        <v>192</v>
      </c>
    </row>
    <row r="193" spans="1:3" x14ac:dyDescent="0.25">
      <c r="A193" s="3">
        <v>9780429447570</v>
      </c>
      <c r="B193" s="4">
        <v>2024</v>
      </c>
      <c r="C193" s="4" t="s">
        <v>193</v>
      </c>
    </row>
    <row r="194" spans="1:3" x14ac:dyDescent="0.25">
      <c r="A194" s="3">
        <v>9781032615516</v>
      </c>
      <c r="B194" s="4">
        <v>2025</v>
      </c>
      <c r="C194" s="4" t="s">
        <v>194</v>
      </c>
    </row>
    <row r="195" spans="1:3" x14ac:dyDescent="0.25">
      <c r="A195" s="3">
        <v>9781003491712</v>
      </c>
      <c r="B195" s="4">
        <v>2024</v>
      </c>
      <c r="C195" s="4" t="s">
        <v>195</v>
      </c>
    </row>
    <row r="196" spans="1:3" x14ac:dyDescent="0.25">
      <c r="A196" s="3">
        <v>9781003389019</v>
      </c>
      <c r="B196" s="4">
        <v>2024</v>
      </c>
      <c r="C196" s="4" t="s">
        <v>196</v>
      </c>
    </row>
    <row r="197" spans="1:3" x14ac:dyDescent="0.25">
      <c r="A197" s="3">
        <v>9781003493020</v>
      </c>
      <c r="B197" s="4">
        <v>2025</v>
      </c>
      <c r="C197" s="4" t="s">
        <v>197</v>
      </c>
    </row>
    <row r="198" spans="1:3" x14ac:dyDescent="0.25">
      <c r="A198" s="3">
        <v>9781032699431</v>
      </c>
      <c r="B198" s="4">
        <v>2024</v>
      </c>
      <c r="C198" s="4" t="s">
        <v>198</v>
      </c>
    </row>
    <row r="199" spans="1:3" x14ac:dyDescent="0.25">
      <c r="A199" s="3">
        <v>9781003413400</v>
      </c>
      <c r="B199" s="4">
        <v>2024</v>
      </c>
      <c r="C199" s="4" t="s">
        <v>199</v>
      </c>
    </row>
    <row r="200" spans="1:3" x14ac:dyDescent="0.25">
      <c r="A200" s="3">
        <v>9780429423390</v>
      </c>
      <c r="B200" s="4">
        <v>2025</v>
      </c>
      <c r="C200" s="4" t="s">
        <v>200</v>
      </c>
    </row>
    <row r="201" spans="1:3" x14ac:dyDescent="0.25">
      <c r="A201" s="3">
        <v>9781032721651</v>
      </c>
      <c r="B201" s="4">
        <v>2024</v>
      </c>
      <c r="C201" s="4" t="s">
        <v>201</v>
      </c>
    </row>
    <row r="202" spans="1:3" x14ac:dyDescent="0.25">
      <c r="A202" s="3">
        <v>9781003491651</v>
      </c>
      <c r="B202" s="4">
        <v>2025</v>
      </c>
      <c r="C202" s="4" t="s">
        <v>202</v>
      </c>
    </row>
    <row r="203" spans="1:3" x14ac:dyDescent="0.25">
      <c r="A203" s="3">
        <v>9781003320197</v>
      </c>
      <c r="B203" s="4">
        <v>2024</v>
      </c>
      <c r="C203" s="4" t="s">
        <v>203</v>
      </c>
    </row>
    <row r="204" spans="1:3" x14ac:dyDescent="0.25">
      <c r="A204" s="3">
        <v>9781003351535</v>
      </c>
      <c r="B204" s="4">
        <v>2025</v>
      </c>
      <c r="C204" s="4" t="s">
        <v>204</v>
      </c>
    </row>
    <row r="205" spans="1:3" x14ac:dyDescent="0.25">
      <c r="A205" s="3">
        <v>9781003509400</v>
      </c>
      <c r="B205" s="4">
        <v>2025</v>
      </c>
      <c r="C205" s="4" t="s">
        <v>205</v>
      </c>
    </row>
    <row r="206" spans="1:3" x14ac:dyDescent="0.25">
      <c r="A206" s="3">
        <v>9781032614052</v>
      </c>
      <c r="B206" s="4">
        <v>2024</v>
      </c>
      <c r="C206" s="4" t="s">
        <v>206</v>
      </c>
    </row>
    <row r="207" spans="1:3" x14ac:dyDescent="0.25">
      <c r="A207" s="3">
        <v>9781003496625</v>
      </c>
      <c r="B207" s="4">
        <v>2025</v>
      </c>
      <c r="C207" s="4" t="s">
        <v>207</v>
      </c>
    </row>
    <row r="208" spans="1:3" x14ac:dyDescent="0.25">
      <c r="A208" s="3">
        <v>9781003474821</v>
      </c>
      <c r="B208" s="4">
        <v>2024</v>
      </c>
      <c r="C208" s="4" t="s">
        <v>208</v>
      </c>
    </row>
    <row r="209" spans="1:3" x14ac:dyDescent="0.25">
      <c r="A209" s="3">
        <v>9781003528319</v>
      </c>
      <c r="B209" s="4">
        <v>2025</v>
      </c>
      <c r="C209" s="4" t="s">
        <v>209</v>
      </c>
    </row>
    <row r="210" spans="1:3" x14ac:dyDescent="0.25">
      <c r="A210" s="3">
        <v>9781003507550</v>
      </c>
      <c r="B210" s="4">
        <v>2025</v>
      </c>
      <c r="C210" s="4" t="s">
        <v>210</v>
      </c>
    </row>
    <row r="211" spans="1:3" x14ac:dyDescent="0.25">
      <c r="A211" s="3">
        <v>9781003451914</v>
      </c>
      <c r="B211" s="4">
        <v>2025</v>
      </c>
      <c r="C211" s="4" t="s">
        <v>211</v>
      </c>
    </row>
    <row r="212" spans="1:3" x14ac:dyDescent="0.25">
      <c r="A212" s="3">
        <v>9781003136682</v>
      </c>
      <c r="B212" s="4">
        <v>2025</v>
      </c>
      <c r="C212" s="4" t="s">
        <v>212</v>
      </c>
    </row>
    <row r="213" spans="1:3" x14ac:dyDescent="0.25">
      <c r="A213" s="3">
        <v>9781003452850</v>
      </c>
      <c r="B213" s="4">
        <v>2025</v>
      </c>
      <c r="C213" s="4" t="s">
        <v>213</v>
      </c>
    </row>
    <row r="214" spans="1:3" x14ac:dyDescent="0.25">
      <c r="A214" s="3">
        <v>9781003318040</v>
      </c>
      <c r="B214" s="4">
        <v>2024</v>
      </c>
      <c r="C214" s="4" t="s">
        <v>214</v>
      </c>
    </row>
    <row r="215" spans="1:3" x14ac:dyDescent="0.25">
      <c r="A215" s="3">
        <v>9781003476566</v>
      </c>
      <c r="B215" s="4">
        <v>2024</v>
      </c>
      <c r="C215" s="4" t="s">
        <v>215</v>
      </c>
    </row>
    <row r="216" spans="1:3" x14ac:dyDescent="0.25">
      <c r="A216" s="3">
        <v>9781032626574</v>
      </c>
      <c r="B216" s="4">
        <v>2024</v>
      </c>
      <c r="C216" s="4" t="s">
        <v>216</v>
      </c>
    </row>
    <row r="217" spans="1:3" x14ac:dyDescent="0.25">
      <c r="A217" s="3">
        <v>9781003161776</v>
      </c>
      <c r="B217" s="4">
        <v>2024</v>
      </c>
      <c r="C217" s="4" t="s">
        <v>217</v>
      </c>
    </row>
    <row r="218" spans="1:3" x14ac:dyDescent="0.25">
      <c r="A218" s="3">
        <v>9781003374756</v>
      </c>
      <c r="B218" s="4">
        <v>2024</v>
      </c>
      <c r="C218" s="4" t="s">
        <v>218</v>
      </c>
    </row>
    <row r="219" spans="1:3" x14ac:dyDescent="0.25">
      <c r="A219" s="3">
        <v>9781003361169</v>
      </c>
      <c r="B219" s="4">
        <v>2024</v>
      </c>
      <c r="C219" s="4" t="s">
        <v>219</v>
      </c>
    </row>
    <row r="220" spans="1:3" x14ac:dyDescent="0.25">
      <c r="A220" s="3">
        <v>9781003269090</v>
      </c>
      <c r="B220" s="4">
        <v>2024</v>
      </c>
      <c r="C220" s="4" t="s">
        <v>220</v>
      </c>
    </row>
    <row r="221" spans="1:3" x14ac:dyDescent="0.25">
      <c r="A221" s="3">
        <v>9781003544524</v>
      </c>
      <c r="B221" s="4">
        <v>2025</v>
      </c>
      <c r="C221" s="4" t="s">
        <v>221</v>
      </c>
    </row>
    <row r="222" spans="1:3" x14ac:dyDescent="0.25">
      <c r="A222" s="3">
        <v>9781315440286</v>
      </c>
      <c r="B222" s="4">
        <v>2024</v>
      </c>
      <c r="C222" s="4" t="s">
        <v>222</v>
      </c>
    </row>
    <row r="223" spans="1:3" x14ac:dyDescent="0.25">
      <c r="A223" s="3">
        <v>9781003521365</v>
      </c>
      <c r="B223" s="4">
        <v>2025</v>
      </c>
      <c r="C223" s="4" t="s">
        <v>223</v>
      </c>
    </row>
    <row r="224" spans="1:3" x14ac:dyDescent="0.25">
      <c r="A224" s="3">
        <v>9781003497936</v>
      </c>
      <c r="B224" s="4">
        <v>2025</v>
      </c>
      <c r="C224" s="4" t="s">
        <v>224</v>
      </c>
    </row>
    <row r="225" spans="1:3" x14ac:dyDescent="0.25">
      <c r="A225" s="3">
        <v>9781003429616</v>
      </c>
      <c r="B225" s="4">
        <v>2025</v>
      </c>
      <c r="C225" s="4" t="s">
        <v>225</v>
      </c>
    </row>
    <row r="226" spans="1:3" x14ac:dyDescent="0.25">
      <c r="A226" s="3">
        <v>9781003537861</v>
      </c>
      <c r="B226" s="4">
        <v>2025</v>
      </c>
      <c r="C226" s="4" t="s">
        <v>226</v>
      </c>
    </row>
    <row r="227" spans="1:3" x14ac:dyDescent="0.25">
      <c r="A227" s="3">
        <v>9781032619163</v>
      </c>
      <c r="B227" s="4">
        <v>2024</v>
      </c>
      <c r="C227" s="4" t="s">
        <v>227</v>
      </c>
    </row>
    <row r="228" spans="1:3" x14ac:dyDescent="0.25">
      <c r="A228" s="3">
        <v>9781003481058</v>
      </c>
      <c r="B228" s="4">
        <v>2024</v>
      </c>
      <c r="C228" s="4" t="s">
        <v>228</v>
      </c>
    </row>
    <row r="229" spans="1:3" x14ac:dyDescent="0.25">
      <c r="A229" s="3">
        <v>9781003520481</v>
      </c>
      <c r="B229" s="4">
        <v>2025</v>
      </c>
      <c r="C229" s="4" t="s">
        <v>229</v>
      </c>
    </row>
    <row r="230" spans="1:3" x14ac:dyDescent="0.25">
      <c r="A230" s="3">
        <v>9781032615851</v>
      </c>
      <c r="B230" s="4">
        <v>2024</v>
      </c>
      <c r="C230" s="4" t="s">
        <v>230</v>
      </c>
    </row>
    <row r="231" spans="1:3" x14ac:dyDescent="0.25">
      <c r="A231" s="3">
        <v>9781032614410</v>
      </c>
      <c r="B231" s="4">
        <v>2024</v>
      </c>
      <c r="C231" s="4" t="s">
        <v>231</v>
      </c>
    </row>
    <row r="232" spans="1:3" x14ac:dyDescent="0.25">
      <c r="A232" s="3">
        <v>9781003493815</v>
      </c>
      <c r="B232" s="4">
        <v>2025</v>
      </c>
      <c r="C232" s="4" t="s">
        <v>232</v>
      </c>
    </row>
    <row r="233" spans="1:3" x14ac:dyDescent="0.25">
      <c r="A233" s="3">
        <v>9781003509721</v>
      </c>
      <c r="B233" s="4">
        <v>2025</v>
      </c>
      <c r="C233" s="4" t="s">
        <v>233</v>
      </c>
    </row>
    <row r="234" spans="1:3" x14ac:dyDescent="0.25">
      <c r="A234" s="3">
        <v>9781032700038</v>
      </c>
      <c r="B234" s="4">
        <v>2024</v>
      </c>
      <c r="C234" s="4" t="s">
        <v>234</v>
      </c>
    </row>
    <row r="235" spans="1:3" x14ac:dyDescent="0.25">
      <c r="A235" s="3">
        <v>9781032706382</v>
      </c>
      <c r="B235" s="4">
        <v>2025</v>
      </c>
      <c r="C235" s="4" t="s">
        <v>235</v>
      </c>
    </row>
    <row r="236" spans="1:3" x14ac:dyDescent="0.25">
      <c r="A236" s="3">
        <v>9780429295621</v>
      </c>
      <c r="B236" s="4">
        <v>2025</v>
      </c>
      <c r="C236" s="4" t="s">
        <v>236</v>
      </c>
    </row>
    <row r="237" spans="1:3" x14ac:dyDescent="0.25">
      <c r="A237" s="3">
        <v>9780367030964</v>
      </c>
      <c r="B237" s="4">
        <v>2024</v>
      </c>
      <c r="C237" s="4" t="s">
        <v>237</v>
      </c>
    </row>
    <row r="238" spans="1:3" x14ac:dyDescent="0.25">
      <c r="A238" s="3">
        <v>9781003450214</v>
      </c>
      <c r="B238" s="4">
        <v>2024</v>
      </c>
      <c r="C238" s="4" t="s">
        <v>238</v>
      </c>
    </row>
    <row r="239" spans="1:3" x14ac:dyDescent="0.25">
      <c r="A239" s="3">
        <v>9781003424697</v>
      </c>
      <c r="B239" s="4">
        <v>2025</v>
      </c>
      <c r="C239" s="4" t="s">
        <v>239</v>
      </c>
    </row>
    <row r="240" spans="1:3" x14ac:dyDescent="0.25">
      <c r="A240" s="3">
        <v>9781032617121</v>
      </c>
      <c r="B240" s="4">
        <v>2025</v>
      </c>
      <c r="C240" s="4" t="s">
        <v>240</v>
      </c>
    </row>
    <row r="241" spans="1:3" x14ac:dyDescent="0.25">
      <c r="A241" s="3">
        <v>9781003091974</v>
      </c>
      <c r="B241" s="4">
        <v>2024</v>
      </c>
      <c r="C241" s="4" t="s">
        <v>241</v>
      </c>
    </row>
    <row r="242" spans="1:3" x14ac:dyDescent="0.25">
      <c r="A242" s="3">
        <v>9781003388937</v>
      </c>
      <c r="B242" s="4">
        <v>2025</v>
      </c>
      <c r="C242" s="4" t="s">
        <v>242</v>
      </c>
    </row>
    <row r="243" spans="1:3" x14ac:dyDescent="0.25">
      <c r="A243" s="3">
        <v>9781003467472</v>
      </c>
      <c r="B243" s="4">
        <v>2024</v>
      </c>
      <c r="C243" s="4" t="s">
        <v>243</v>
      </c>
    </row>
    <row r="244" spans="1:3" x14ac:dyDescent="0.25">
      <c r="A244" s="3">
        <v>9781032656519</v>
      </c>
      <c r="B244" s="4">
        <v>2025</v>
      </c>
      <c r="C244" s="4" t="s">
        <v>244</v>
      </c>
    </row>
    <row r="245" spans="1:3" x14ac:dyDescent="0.25">
      <c r="A245" s="3">
        <v>9781003422969</v>
      </c>
      <c r="B245" s="4">
        <v>2024</v>
      </c>
      <c r="C245" s="4" t="s">
        <v>245</v>
      </c>
    </row>
    <row r="246" spans="1:3" x14ac:dyDescent="0.25">
      <c r="A246" s="3">
        <v>9781003506188</v>
      </c>
      <c r="B246" s="4">
        <v>2025</v>
      </c>
      <c r="C246" s="4" t="s">
        <v>246</v>
      </c>
    </row>
    <row r="247" spans="1:3" x14ac:dyDescent="0.25">
      <c r="A247" s="3">
        <v>9781003394013</v>
      </c>
      <c r="B247" s="4">
        <v>2025</v>
      </c>
      <c r="C247" s="4" t="s">
        <v>247</v>
      </c>
    </row>
    <row r="248" spans="1:3" x14ac:dyDescent="0.25">
      <c r="A248" s="3">
        <v>9781003436331</v>
      </c>
      <c r="B248" s="4">
        <v>2025</v>
      </c>
      <c r="C248" s="4" t="s">
        <v>248</v>
      </c>
    </row>
    <row r="249" spans="1:3" x14ac:dyDescent="0.25">
      <c r="A249" s="3">
        <v>9781003403845</v>
      </c>
      <c r="B249" s="4">
        <v>2024</v>
      </c>
      <c r="C249" s="4" t="s">
        <v>249</v>
      </c>
    </row>
    <row r="250" spans="1:3" x14ac:dyDescent="0.25">
      <c r="A250" s="3">
        <v>9781032671604</v>
      </c>
      <c r="B250" s="4">
        <v>2025</v>
      </c>
      <c r="C250" s="4" t="s">
        <v>250</v>
      </c>
    </row>
    <row r="251" spans="1:3" x14ac:dyDescent="0.25">
      <c r="A251" s="3">
        <v>9781003157830</v>
      </c>
      <c r="B251" s="4">
        <v>2024</v>
      </c>
      <c r="C251" s="4" t="s">
        <v>251</v>
      </c>
    </row>
    <row r="252" spans="1:3" x14ac:dyDescent="0.25">
      <c r="A252" s="3">
        <v>9781032656397</v>
      </c>
      <c r="B252" s="4">
        <v>2025</v>
      </c>
      <c r="C252" s="4" t="s">
        <v>252</v>
      </c>
    </row>
    <row r="253" spans="1:3" x14ac:dyDescent="0.25">
      <c r="A253" s="3">
        <v>9780429053122</v>
      </c>
      <c r="B253" s="4">
        <v>2025</v>
      </c>
      <c r="C253" s="4" t="s">
        <v>253</v>
      </c>
    </row>
    <row r="254" spans="1:3" x14ac:dyDescent="0.25">
      <c r="A254" s="3">
        <v>9781003225164</v>
      </c>
      <c r="B254" s="4">
        <v>2025</v>
      </c>
      <c r="C254" s="4" t="s">
        <v>254</v>
      </c>
    </row>
    <row r="255" spans="1:3" x14ac:dyDescent="0.25">
      <c r="A255" s="3">
        <v>9781003507475</v>
      </c>
      <c r="B255" s="4">
        <v>2025</v>
      </c>
      <c r="C255" s="4" t="s">
        <v>255</v>
      </c>
    </row>
    <row r="256" spans="1:3" x14ac:dyDescent="0.25">
      <c r="A256" s="3">
        <v>9781003481744</v>
      </c>
      <c r="B256" s="4">
        <v>2024</v>
      </c>
      <c r="C256" s="4" t="s">
        <v>256</v>
      </c>
    </row>
    <row r="257" spans="1:3" x14ac:dyDescent="0.25">
      <c r="A257" s="3">
        <v>9781003303367</v>
      </c>
      <c r="B257" s="4">
        <v>2025</v>
      </c>
      <c r="C257" s="4" t="s">
        <v>257</v>
      </c>
    </row>
    <row r="258" spans="1:3" x14ac:dyDescent="0.25">
      <c r="A258" s="3">
        <v>9781003492771</v>
      </c>
      <c r="B258" s="4">
        <v>2025</v>
      </c>
      <c r="C258" s="4" t="s">
        <v>258</v>
      </c>
    </row>
    <row r="259" spans="1:3" x14ac:dyDescent="0.25">
      <c r="A259" s="3">
        <v>9781003440703</v>
      </c>
      <c r="B259" s="4">
        <v>2024</v>
      </c>
      <c r="C259" s="4" t="s">
        <v>259</v>
      </c>
    </row>
    <row r="260" spans="1:3" x14ac:dyDescent="0.25">
      <c r="A260" s="3">
        <v>9781003505167</v>
      </c>
      <c r="B260" s="4">
        <v>2025</v>
      </c>
      <c r="C260" s="4" t="s">
        <v>260</v>
      </c>
    </row>
    <row r="261" spans="1:3" x14ac:dyDescent="0.25">
      <c r="A261" s="3">
        <v>9781003433033</v>
      </c>
      <c r="B261" s="4">
        <v>2025</v>
      </c>
      <c r="C261" s="4" t="s">
        <v>261</v>
      </c>
    </row>
    <row r="262" spans="1:3" x14ac:dyDescent="0.25">
      <c r="A262" s="3">
        <v>9781003488804</v>
      </c>
      <c r="B262" s="4">
        <v>2024</v>
      </c>
      <c r="C262" s="4" t="s">
        <v>262</v>
      </c>
    </row>
    <row r="263" spans="1:3" x14ac:dyDescent="0.25">
      <c r="A263" s="3">
        <v>9781003499039</v>
      </c>
      <c r="B263" s="4">
        <v>2025</v>
      </c>
      <c r="C263" s="4" t="s">
        <v>263</v>
      </c>
    </row>
    <row r="264" spans="1:3" x14ac:dyDescent="0.25">
      <c r="A264" s="3">
        <v>9781003474616</v>
      </c>
      <c r="B264" s="4">
        <v>2024</v>
      </c>
      <c r="C264" s="4" t="s">
        <v>264</v>
      </c>
    </row>
    <row r="265" spans="1:3" x14ac:dyDescent="0.25">
      <c r="A265" s="3">
        <v>9781032645797</v>
      </c>
      <c r="B265" s="4">
        <v>2025</v>
      </c>
      <c r="C265" s="4" t="s">
        <v>265</v>
      </c>
    </row>
    <row r="266" spans="1:3" x14ac:dyDescent="0.25">
      <c r="A266" s="3">
        <v>9781003471851</v>
      </c>
      <c r="B266" s="4">
        <v>2024</v>
      </c>
      <c r="C266" s="4" t="s">
        <v>266</v>
      </c>
    </row>
    <row r="267" spans="1:3" x14ac:dyDescent="0.25">
      <c r="A267" s="3">
        <v>9780429290312</v>
      </c>
      <c r="B267" s="4">
        <v>2024</v>
      </c>
      <c r="C267" s="4" t="s">
        <v>267</v>
      </c>
    </row>
    <row r="268" spans="1:3" x14ac:dyDescent="0.25">
      <c r="A268" s="3">
        <v>9781003499794</v>
      </c>
      <c r="B268" s="4">
        <v>2025</v>
      </c>
      <c r="C268" s="4" t="s">
        <v>268</v>
      </c>
    </row>
    <row r="269" spans="1:3" x14ac:dyDescent="0.25">
      <c r="A269" s="3">
        <v>9781003506829</v>
      </c>
      <c r="B269" s="4">
        <v>2024</v>
      </c>
      <c r="C269" s="4" t="s">
        <v>269</v>
      </c>
    </row>
    <row r="270" spans="1:3" x14ac:dyDescent="0.25">
      <c r="A270" s="3">
        <v>9781003482499</v>
      </c>
      <c r="B270" s="4">
        <v>2024</v>
      </c>
      <c r="C270" s="4" t="s">
        <v>270</v>
      </c>
    </row>
    <row r="271" spans="1:3" x14ac:dyDescent="0.25">
      <c r="A271" s="3">
        <v>9781003389514</v>
      </c>
      <c r="B271" s="4">
        <v>2024</v>
      </c>
      <c r="C271" s="4" t="s">
        <v>271</v>
      </c>
    </row>
    <row r="272" spans="1:3" x14ac:dyDescent="0.25">
      <c r="A272" s="3">
        <v>9781032710600</v>
      </c>
      <c r="B272" s="4">
        <v>2024</v>
      </c>
      <c r="C272" s="4" t="s">
        <v>272</v>
      </c>
    </row>
    <row r="273" spans="1:3" x14ac:dyDescent="0.25">
      <c r="A273" s="3">
        <v>9781003506003</v>
      </c>
      <c r="B273" s="4">
        <v>2025</v>
      </c>
      <c r="C273" s="4" t="s">
        <v>273</v>
      </c>
    </row>
    <row r="274" spans="1:3" x14ac:dyDescent="0.25">
      <c r="A274" s="3">
        <v>9781032725819</v>
      </c>
      <c r="B274" s="4">
        <v>2024</v>
      </c>
      <c r="C274" s="4" t="s">
        <v>274</v>
      </c>
    </row>
    <row r="275" spans="1:3" x14ac:dyDescent="0.25">
      <c r="A275" s="3">
        <v>9781003505204</v>
      </c>
      <c r="B275" s="4">
        <v>2025</v>
      </c>
      <c r="C275" s="4" t="s">
        <v>275</v>
      </c>
    </row>
    <row r="276" spans="1:3" x14ac:dyDescent="0.25">
      <c r="A276" s="3">
        <v>9781003438106</v>
      </c>
      <c r="B276" s="4">
        <v>2024</v>
      </c>
      <c r="C276" s="4" t="s">
        <v>276</v>
      </c>
    </row>
    <row r="277" spans="1:3" x14ac:dyDescent="0.25">
      <c r="A277" s="3">
        <v>9781003441342</v>
      </c>
      <c r="B277" s="4">
        <v>2024</v>
      </c>
      <c r="C277" s="4" t="s">
        <v>277</v>
      </c>
    </row>
    <row r="278" spans="1:3" x14ac:dyDescent="0.25">
      <c r="A278" s="3">
        <v>9781003422938</v>
      </c>
      <c r="B278" s="4">
        <v>2024</v>
      </c>
      <c r="C278" s="4" t="s">
        <v>278</v>
      </c>
    </row>
    <row r="279" spans="1:3" x14ac:dyDescent="0.25">
      <c r="A279" s="3">
        <v>9781003471622</v>
      </c>
      <c r="B279" s="4">
        <v>2025</v>
      </c>
      <c r="C279" s="4" t="s">
        <v>279</v>
      </c>
    </row>
    <row r="280" spans="1:3" x14ac:dyDescent="0.25">
      <c r="A280" s="3">
        <v>9781032617961</v>
      </c>
      <c r="B280" s="4">
        <v>2024</v>
      </c>
      <c r="C280" s="4" t="s">
        <v>280</v>
      </c>
    </row>
    <row r="281" spans="1:3" x14ac:dyDescent="0.25">
      <c r="A281" s="3">
        <v>9781003480549</v>
      </c>
      <c r="B281" s="4">
        <v>2024</v>
      </c>
      <c r="C281" s="4" t="s">
        <v>281</v>
      </c>
    </row>
    <row r="282" spans="1:3" x14ac:dyDescent="0.25">
      <c r="A282" s="3">
        <v>9781003368953</v>
      </c>
      <c r="B282" s="4">
        <v>2025</v>
      </c>
      <c r="C282" s="4" t="s">
        <v>282</v>
      </c>
    </row>
    <row r="283" spans="1:3" x14ac:dyDescent="0.25">
      <c r="A283" s="3">
        <v>9781003488538</v>
      </c>
      <c r="B283" s="4">
        <v>2024</v>
      </c>
      <c r="C283" s="4" t="s">
        <v>283</v>
      </c>
    </row>
    <row r="284" spans="1:3" x14ac:dyDescent="0.25">
      <c r="A284" s="3">
        <v>9781032694702</v>
      </c>
      <c r="B284" s="4">
        <v>2024</v>
      </c>
      <c r="C284" s="4" t="s">
        <v>284</v>
      </c>
    </row>
    <row r="285" spans="1:3" x14ac:dyDescent="0.25">
      <c r="A285" s="3">
        <v>9781003505396</v>
      </c>
      <c r="B285" s="4">
        <v>2025</v>
      </c>
      <c r="C285" s="4" t="s">
        <v>285</v>
      </c>
    </row>
    <row r="286" spans="1:3" x14ac:dyDescent="0.25">
      <c r="A286" s="3">
        <v>9781032647616</v>
      </c>
      <c r="B286" s="4">
        <v>2024</v>
      </c>
      <c r="C286" s="4" t="s">
        <v>286</v>
      </c>
    </row>
    <row r="287" spans="1:3" x14ac:dyDescent="0.25">
      <c r="A287" s="3">
        <v>9781003510031</v>
      </c>
      <c r="B287" s="4">
        <v>2025</v>
      </c>
      <c r="C287" s="4" t="s">
        <v>287</v>
      </c>
    </row>
    <row r="288" spans="1:3" x14ac:dyDescent="0.25">
      <c r="A288" s="3">
        <v>9781003461593</v>
      </c>
      <c r="B288" s="4">
        <v>2024</v>
      </c>
      <c r="C288" s="4" t="s">
        <v>288</v>
      </c>
    </row>
    <row r="289" spans="1:3" x14ac:dyDescent="0.25">
      <c r="A289" s="3">
        <v>9781003497769</v>
      </c>
      <c r="B289" s="4">
        <v>2025</v>
      </c>
      <c r="C289" s="4" t="s">
        <v>289</v>
      </c>
    </row>
    <row r="290" spans="1:3" x14ac:dyDescent="0.25">
      <c r="A290" s="3">
        <v>9781003421863</v>
      </c>
      <c r="B290" s="4">
        <v>2024</v>
      </c>
      <c r="C290" s="4" t="s">
        <v>290</v>
      </c>
    </row>
    <row r="291" spans="1:3" x14ac:dyDescent="0.25">
      <c r="A291" s="3">
        <v>9781003320548</v>
      </c>
      <c r="B291" s="4">
        <v>2024</v>
      </c>
      <c r="C291" s="4" t="s">
        <v>291</v>
      </c>
    </row>
    <row r="292" spans="1:3" x14ac:dyDescent="0.25">
      <c r="A292" s="3">
        <v>9781032724461</v>
      </c>
      <c r="B292" s="4">
        <v>2024</v>
      </c>
      <c r="C292" s="4" t="s">
        <v>292</v>
      </c>
    </row>
    <row r="293" spans="1:3" x14ac:dyDescent="0.25">
      <c r="A293" s="3">
        <v>9781003536161</v>
      </c>
      <c r="B293" s="4">
        <v>2025</v>
      </c>
      <c r="C293" s="4" t="s">
        <v>293</v>
      </c>
    </row>
    <row r="294" spans="1:3" x14ac:dyDescent="0.25">
      <c r="A294" s="3">
        <v>9781032659428</v>
      </c>
      <c r="B294" s="4">
        <v>2024</v>
      </c>
      <c r="C294" s="4" t="s">
        <v>294</v>
      </c>
    </row>
    <row r="295" spans="1:3" x14ac:dyDescent="0.25">
      <c r="A295" s="3">
        <v>9781032619224</v>
      </c>
      <c r="B295" s="4">
        <v>2024</v>
      </c>
      <c r="C295" s="4" t="s">
        <v>295</v>
      </c>
    </row>
    <row r="296" spans="1:3" x14ac:dyDescent="0.25">
      <c r="A296" s="3">
        <v>9781003344858</v>
      </c>
      <c r="B296" s="4">
        <v>2024</v>
      </c>
      <c r="C296" s="4" t="s">
        <v>296</v>
      </c>
    </row>
    <row r="297" spans="1:3" x14ac:dyDescent="0.25">
      <c r="A297" s="3">
        <v>9781003482703</v>
      </c>
      <c r="B297" s="4">
        <v>2024</v>
      </c>
      <c r="C297" s="4" t="s">
        <v>297</v>
      </c>
    </row>
    <row r="298" spans="1:3" x14ac:dyDescent="0.25">
      <c r="A298" s="3">
        <v>9781003325352</v>
      </c>
      <c r="B298" s="4">
        <v>2024</v>
      </c>
      <c r="C298" s="4" t="s">
        <v>298</v>
      </c>
    </row>
    <row r="299" spans="1:3" x14ac:dyDescent="0.25">
      <c r="A299" s="3">
        <v>9781003142553</v>
      </c>
      <c r="B299" s="4">
        <v>2024</v>
      </c>
      <c r="C299" s="4" t="s">
        <v>299</v>
      </c>
    </row>
    <row r="300" spans="1:3" x14ac:dyDescent="0.25">
      <c r="A300" s="3">
        <v>9781003349761</v>
      </c>
      <c r="B300" s="4">
        <v>2024</v>
      </c>
      <c r="C300" s="4" t="s">
        <v>300</v>
      </c>
    </row>
    <row r="301" spans="1:3" x14ac:dyDescent="0.25">
      <c r="A301" s="3">
        <v>9781003395447</v>
      </c>
      <c r="B301" s="4">
        <v>2024</v>
      </c>
      <c r="C301" s="4" t="s">
        <v>301</v>
      </c>
    </row>
    <row r="302" spans="1:3" x14ac:dyDescent="0.25">
      <c r="A302" s="3">
        <v>9781003372035</v>
      </c>
      <c r="B302" s="4">
        <v>2025</v>
      </c>
      <c r="C302" s="4" t="s">
        <v>302</v>
      </c>
    </row>
    <row r="303" spans="1:3" x14ac:dyDescent="0.25">
      <c r="A303" s="3">
        <v>9781032638478</v>
      </c>
      <c r="B303" s="4">
        <v>2024</v>
      </c>
      <c r="C303" s="4" t="s">
        <v>303</v>
      </c>
    </row>
    <row r="304" spans="1:3" x14ac:dyDescent="0.25">
      <c r="A304" s="3">
        <v>9781003401513</v>
      </c>
      <c r="B304" s="4">
        <v>2024</v>
      </c>
      <c r="C304" s="4" t="s">
        <v>304</v>
      </c>
    </row>
    <row r="305" spans="1:3" x14ac:dyDescent="0.25">
      <c r="A305" s="3">
        <v>9781003350125</v>
      </c>
      <c r="B305" s="4">
        <v>2024</v>
      </c>
      <c r="C305" s="4" t="s">
        <v>305</v>
      </c>
    </row>
    <row r="306" spans="1:3" x14ac:dyDescent="0.25">
      <c r="A306" s="3">
        <v>9781003416074</v>
      </c>
      <c r="B306" s="4">
        <v>2024</v>
      </c>
      <c r="C306" s="4" t="s">
        <v>306</v>
      </c>
    </row>
    <row r="307" spans="1:3" x14ac:dyDescent="0.25">
      <c r="A307" s="3">
        <v>9781003449348</v>
      </c>
      <c r="B307" s="4">
        <v>2025</v>
      </c>
      <c r="C307" s="4" t="s">
        <v>307</v>
      </c>
    </row>
    <row r="308" spans="1:3" x14ac:dyDescent="0.25">
      <c r="A308" s="3">
        <v>9781003344186</v>
      </c>
      <c r="B308" s="4">
        <v>2024</v>
      </c>
      <c r="C308" s="4" t="s">
        <v>308</v>
      </c>
    </row>
    <row r="309" spans="1:3" x14ac:dyDescent="0.25">
      <c r="A309" s="3">
        <v>9781003528418</v>
      </c>
      <c r="B309" s="4">
        <v>2025</v>
      </c>
      <c r="C309" s="4" t="s">
        <v>309</v>
      </c>
    </row>
    <row r="310" spans="1:3" x14ac:dyDescent="0.25">
      <c r="A310" s="3">
        <v>9781315583891</v>
      </c>
      <c r="B310" s="4">
        <v>2024</v>
      </c>
      <c r="C310" s="4" t="s">
        <v>310</v>
      </c>
    </row>
    <row r="311" spans="1:3" x14ac:dyDescent="0.25">
      <c r="A311" s="3">
        <v>9781003451242</v>
      </c>
      <c r="B311" s="4">
        <v>2024</v>
      </c>
      <c r="C311" s="4" t="s">
        <v>311</v>
      </c>
    </row>
    <row r="312" spans="1:3" x14ac:dyDescent="0.25">
      <c r="A312" s="3">
        <v>9781003484844</v>
      </c>
      <c r="B312" s="4">
        <v>2025</v>
      </c>
      <c r="C312" s="4" t="s">
        <v>312</v>
      </c>
    </row>
    <row r="313" spans="1:3" x14ac:dyDescent="0.25">
      <c r="A313" s="3">
        <v>9781032671734</v>
      </c>
      <c r="B313" s="4">
        <v>2024</v>
      </c>
      <c r="C313" s="4" t="s">
        <v>313</v>
      </c>
    </row>
    <row r="314" spans="1:3" x14ac:dyDescent="0.25">
      <c r="A314" s="3">
        <v>9781003489467</v>
      </c>
      <c r="B314" s="4">
        <v>2025</v>
      </c>
      <c r="C314" s="4" t="s">
        <v>314</v>
      </c>
    </row>
    <row r="315" spans="1:3" x14ac:dyDescent="0.25">
      <c r="A315" s="3">
        <v>9781003212126</v>
      </c>
      <c r="B315" s="4">
        <v>2024</v>
      </c>
      <c r="C315" s="4" t="s">
        <v>315</v>
      </c>
    </row>
    <row r="316" spans="1:3" x14ac:dyDescent="0.25">
      <c r="A316" s="3">
        <v>9781003308812</v>
      </c>
      <c r="B316" s="4">
        <v>2025</v>
      </c>
      <c r="C316" s="4" t="s">
        <v>316</v>
      </c>
    </row>
    <row r="317" spans="1:3" x14ac:dyDescent="0.25">
      <c r="A317" s="3">
        <v>9781032631080</v>
      </c>
      <c r="B317" s="4">
        <v>2024</v>
      </c>
      <c r="C317" s="4" t="s">
        <v>317</v>
      </c>
    </row>
    <row r="318" spans="1:3" x14ac:dyDescent="0.25">
      <c r="A318" s="3">
        <v>9781003493723</v>
      </c>
      <c r="B318" s="4">
        <v>2025</v>
      </c>
      <c r="C318" s="4" t="s">
        <v>318</v>
      </c>
    </row>
    <row r="319" spans="1:3" x14ac:dyDescent="0.25">
      <c r="A319" s="3">
        <v>9781003516293</v>
      </c>
      <c r="B319" s="4">
        <v>2024</v>
      </c>
      <c r="C319" s="4" t="s">
        <v>319</v>
      </c>
    </row>
    <row r="320" spans="1:3" x14ac:dyDescent="0.25">
      <c r="A320" s="3">
        <v>9781003433637</v>
      </c>
      <c r="B320" s="4">
        <v>2025</v>
      </c>
      <c r="C320" s="4" t="s">
        <v>320</v>
      </c>
    </row>
    <row r="321" spans="1:3" x14ac:dyDescent="0.25">
      <c r="A321" s="3">
        <v>9781003509516</v>
      </c>
      <c r="B321" s="4">
        <v>2025</v>
      </c>
      <c r="C321" s="4" t="s">
        <v>321</v>
      </c>
    </row>
    <row r="322" spans="1:3" x14ac:dyDescent="0.25">
      <c r="A322" s="3">
        <v>9781003476627</v>
      </c>
      <c r="B322" s="4">
        <v>2024</v>
      </c>
      <c r="C322" s="4" t="s">
        <v>322</v>
      </c>
    </row>
    <row r="323" spans="1:3" x14ac:dyDescent="0.25">
      <c r="A323" s="3">
        <v>9781003482567</v>
      </c>
      <c r="B323" s="4">
        <v>2024</v>
      </c>
      <c r="C323" s="4" t="s">
        <v>323</v>
      </c>
    </row>
    <row r="324" spans="1:3" x14ac:dyDescent="0.25">
      <c r="A324" s="3">
        <v>9781003441267</v>
      </c>
      <c r="B324" s="4">
        <v>2024</v>
      </c>
      <c r="C324" s="4" t="s">
        <v>324</v>
      </c>
    </row>
    <row r="325" spans="1:3" x14ac:dyDescent="0.25">
      <c r="A325" s="3">
        <v>9780429352560</v>
      </c>
      <c r="B325" s="4">
        <v>2024</v>
      </c>
      <c r="C325" s="4" t="s">
        <v>325</v>
      </c>
    </row>
    <row r="326" spans="1:3" x14ac:dyDescent="0.25">
      <c r="A326" s="3">
        <v>9781003482284</v>
      </c>
      <c r="B326" s="4">
        <v>2024</v>
      </c>
      <c r="C326" s="4" t="s">
        <v>326</v>
      </c>
    </row>
    <row r="327" spans="1:3" x14ac:dyDescent="0.25">
      <c r="A327" s="3">
        <v>9781003449805</v>
      </c>
      <c r="B327" s="4">
        <v>2024</v>
      </c>
      <c r="C327" s="4" t="s">
        <v>327</v>
      </c>
    </row>
    <row r="328" spans="1:3" x14ac:dyDescent="0.25">
      <c r="A328" s="3">
        <v>9781003473619</v>
      </c>
      <c r="B328" s="4">
        <v>2025</v>
      </c>
      <c r="C328" s="4" t="s">
        <v>328</v>
      </c>
    </row>
    <row r="329" spans="1:3" x14ac:dyDescent="0.25">
      <c r="A329" s="3">
        <v>9781003431770</v>
      </c>
      <c r="B329" s="4">
        <v>2024</v>
      </c>
      <c r="C329" s="4" t="s">
        <v>329</v>
      </c>
    </row>
    <row r="330" spans="1:3" x14ac:dyDescent="0.25">
      <c r="A330" s="3">
        <v>9781003255031</v>
      </c>
      <c r="B330" s="4">
        <v>2024</v>
      </c>
      <c r="C330" s="4" t="s">
        <v>330</v>
      </c>
    </row>
    <row r="331" spans="1:3" x14ac:dyDescent="0.25">
      <c r="A331" s="3">
        <v>9781032708256</v>
      </c>
      <c r="B331" s="4">
        <v>2024</v>
      </c>
      <c r="C331" s="4" t="s">
        <v>331</v>
      </c>
    </row>
    <row r="332" spans="1:3" x14ac:dyDescent="0.25">
      <c r="A332" s="3">
        <v>9781003469339</v>
      </c>
      <c r="B332" s="4">
        <v>2024</v>
      </c>
      <c r="C332" s="4" t="s">
        <v>332</v>
      </c>
    </row>
    <row r="333" spans="1:3" x14ac:dyDescent="0.25">
      <c r="A333" s="3">
        <v>9781003456568</v>
      </c>
      <c r="B333" s="4">
        <v>2024</v>
      </c>
      <c r="C333" s="4" t="s">
        <v>333</v>
      </c>
    </row>
    <row r="334" spans="1:3" x14ac:dyDescent="0.25">
      <c r="A334" s="3">
        <v>9781003350460</v>
      </c>
      <c r="B334" s="4">
        <v>2025</v>
      </c>
      <c r="C334" s="4" t="s">
        <v>334</v>
      </c>
    </row>
    <row r="335" spans="1:3" x14ac:dyDescent="0.25">
      <c r="A335" s="3">
        <v>9781003454540</v>
      </c>
      <c r="B335" s="4">
        <v>2024</v>
      </c>
      <c r="C335" s="4" t="s">
        <v>335</v>
      </c>
    </row>
    <row r="336" spans="1:3" x14ac:dyDescent="0.25">
      <c r="A336" s="3">
        <v>9781003507635</v>
      </c>
      <c r="B336" s="4">
        <v>2025</v>
      </c>
      <c r="C336" s="4" t="s">
        <v>336</v>
      </c>
    </row>
    <row r="337" spans="1:3" x14ac:dyDescent="0.25">
      <c r="A337" s="3">
        <v>9781003422648</v>
      </c>
      <c r="B337" s="4">
        <v>2025</v>
      </c>
      <c r="C337" s="4" t="s">
        <v>337</v>
      </c>
    </row>
    <row r="338" spans="1:3" x14ac:dyDescent="0.25">
      <c r="A338" s="3">
        <v>9781003474661</v>
      </c>
      <c r="B338" s="4">
        <v>2025</v>
      </c>
      <c r="C338" s="4" t="s">
        <v>338</v>
      </c>
    </row>
    <row r="339" spans="1:3" x14ac:dyDescent="0.25">
      <c r="A339" s="3">
        <v>9781032714226</v>
      </c>
      <c r="B339" s="4">
        <v>2025</v>
      </c>
      <c r="C339" s="4" t="s">
        <v>339</v>
      </c>
    </row>
    <row r="340" spans="1:3" x14ac:dyDescent="0.25">
      <c r="A340" s="3">
        <v>9781003511564</v>
      </c>
      <c r="B340" s="4">
        <v>2025</v>
      </c>
      <c r="C340" s="4" t="s">
        <v>340</v>
      </c>
    </row>
    <row r="341" spans="1:3" x14ac:dyDescent="0.25">
      <c r="A341" s="3">
        <v>9781003493709</v>
      </c>
      <c r="B341" s="4">
        <v>2025</v>
      </c>
      <c r="C341" s="4" t="s">
        <v>341</v>
      </c>
    </row>
    <row r="342" spans="1:3" x14ac:dyDescent="0.25">
      <c r="A342" s="3">
        <v>9781003391043</v>
      </c>
      <c r="B342" s="4">
        <v>2025</v>
      </c>
      <c r="C342" s="4" t="s">
        <v>342</v>
      </c>
    </row>
    <row r="343" spans="1:3" x14ac:dyDescent="0.25">
      <c r="A343" s="3">
        <v>9781003539087</v>
      </c>
      <c r="B343" s="4">
        <v>2025</v>
      </c>
      <c r="C343" s="4" t="s">
        <v>343</v>
      </c>
    </row>
    <row r="344" spans="1:3" x14ac:dyDescent="0.25">
      <c r="A344" s="3">
        <v>9781032621739</v>
      </c>
      <c r="B344" s="4">
        <v>2024</v>
      </c>
      <c r="C344" s="4" t="s">
        <v>344</v>
      </c>
    </row>
    <row r="345" spans="1:3" x14ac:dyDescent="0.25">
      <c r="A345" s="3">
        <v>9781032663807</v>
      </c>
      <c r="B345" s="4">
        <v>2024</v>
      </c>
      <c r="C345" s="4" t="s">
        <v>345</v>
      </c>
    </row>
    <row r="346" spans="1:3" x14ac:dyDescent="0.25">
      <c r="A346" s="3">
        <v>9781032706122</v>
      </c>
      <c r="B346" s="4">
        <v>2025</v>
      </c>
      <c r="C346" s="4" t="s">
        <v>346</v>
      </c>
    </row>
    <row r="347" spans="1:3" x14ac:dyDescent="0.25">
      <c r="A347" s="3">
        <v>9780367814298</v>
      </c>
      <c r="B347" s="4">
        <v>2024</v>
      </c>
      <c r="C347" s="4" t="s">
        <v>347</v>
      </c>
    </row>
    <row r="348" spans="1:3" x14ac:dyDescent="0.25">
      <c r="A348" s="3">
        <v>9781003530657</v>
      </c>
      <c r="B348" s="4">
        <v>2025</v>
      </c>
      <c r="C348" s="4" t="s">
        <v>348</v>
      </c>
    </row>
    <row r="349" spans="1:3" x14ac:dyDescent="0.25">
      <c r="A349" s="3">
        <v>9781003546832</v>
      </c>
      <c r="B349" s="4">
        <v>2025</v>
      </c>
      <c r="C349" s="4" t="s">
        <v>349</v>
      </c>
    </row>
    <row r="350" spans="1:3" x14ac:dyDescent="0.25">
      <c r="A350" s="3">
        <v>9781003482178</v>
      </c>
      <c r="B350" s="4">
        <v>2025</v>
      </c>
      <c r="C350" s="4" t="s">
        <v>350</v>
      </c>
    </row>
    <row r="351" spans="1:3" x14ac:dyDescent="0.25">
      <c r="A351" s="3">
        <v>9781003384304</v>
      </c>
      <c r="B351" s="4">
        <v>2024</v>
      </c>
      <c r="C351" s="4" t="s">
        <v>351</v>
      </c>
    </row>
    <row r="352" spans="1:3" x14ac:dyDescent="0.25">
      <c r="A352" s="3">
        <v>9781003104438</v>
      </c>
      <c r="B352" s="4">
        <v>2025</v>
      </c>
      <c r="C352" s="4" t="s">
        <v>352</v>
      </c>
    </row>
    <row r="353" spans="1:3" x14ac:dyDescent="0.25">
      <c r="A353" s="3">
        <v>9781032668925</v>
      </c>
      <c r="B353" s="4">
        <v>2024</v>
      </c>
      <c r="C353" s="4" t="s">
        <v>353</v>
      </c>
    </row>
    <row r="354" spans="1:3" x14ac:dyDescent="0.25">
      <c r="A354" s="3">
        <v>9781003516415</v>
      </c>
      <c r="B354" s="4">
        <v>2025</v>
      </c>
      <c r="C354" s="4" t="s">
        <v>354</v>
      </c>
    </row>
    <row r="355" spans="1:3" x14ac:dyDescent="0.25">
      <c r="A355" s="3">
        <v>9781003459545</v>
      </c>
      <c r="B355" s="4">
        <v>2024</v>
      </c>
      <c r="C355" s="4" t="s">
        <v>355</v>
      </c>
    </row>
    <row r="356" spans="1:3" x14ac:dyDescent="0.25">
      <c r="A356" s="3">
        <v>9781032643885</v>
      </c>
      <c r="B356" s="4">
        <v>2025</v>
      </c>
      <c r="C356" s="4" t="s">
        <v>356</v>
      </c>
    </row>
    <row r="357" spans="1:3" x14ac:dyDescent="0.25">
      <c r="A357" s="3">
        <v>9781003454342</v>
      </c>
      <c r="B357" s="4">
        <v>2025</v>
      </c>
      <c r="C357" s="4" t="s">
        <v>357</v>
      </c>
    </row>
    <row r="358" spans="1:3" x14ac:dyDescent="0.25">
      <c r="A358" s="3">
        <v>9781003518464</v>
      </c>
      <c r="B358" s="4">
        <v>2025</v>
      </c>
      <c r="C358" s="4" t="s">
        <v>358</v>
      </c>
    </row>
    <row r="359" spans="1:3" x14ac:dyDescent="0.25">
      <c r="A359" s="3">
        <v>9781003379065</v>
      </c>
      <c r="B359" s="4">
        <v>2025</v>
      </c>
      <c r="C359" s="4" t="s">
        <v>359</v>
      </c>
    </row>
    <row r="360" spans="1:3" x14ac:dyDescent="0.25">
      <c r="A360" s="3">
        <v>9781003480303</v>
      </c>
      <c r="B360" s="4">
        <v>2024</v>
      </c>
      <c r="C360" s="4" t="s">
        <v>360</v>
      </c>
    </row>
    <row r="361" spans="1:3" x14ac:dyDescent="0.25">
      <c r="A361" s="3">
        <v>9781003505976</v>
      </c>
      <c r="B361" s="4">
        <v>2025</v>
      </c>
      <c r="C361" s="4" t="s">
        <v>361</v>
      </c>
    </row>
    <row r="362" spans="1:3" x14ac:dyDescent="0.25">
      <c r="A362" s="3">
        <v>9781003510826</v>
      </c>
      <c r="B362" s="4">
        <v>2025</v>
      </c>
      <c r="C362" s="4" t="s">
        <v>362</v>
      </c>
    </row>
    <row r="363" spans="1:3" x14ac:dyDescent="0.25">
      <c r="A363" s="3">
        <v>9781003481737</v>
      </c>
      <c r="B363" s="4">
        <v>2025</v>
      </c>
      <c r="C363" s="4" t="s">
        <v>363</v>
      </c>
    </row>
    <row r="364" spans="1:3" x14ac:dyDescent="0.25">
      <c r="A364" s="3">
        <v>9781003366041</v>
      </c>
      <c r="B364" s="4">
        <v>2024</v>
      </c>
      <c r="C364" s="4" t="s">
        <v>364</v>
      </c>
    </row>
    <row r="365" spans="1:3" x14ac:dyDescent="0.25">
      <c r="A365" s="3">
        <v>9781003521167</v>
      </c>
      <c r="B365" s="4">
        <v>2025</v>
      </c>
      <c r="C365" s="4" t="s">
        <v>365</v>
      </c>
    </row>
    <row r="366" spans="1:3" x14ac:dyDescent="0.25">
      <c r="A366" s="3">
        <v>9781032724478</v>
      </c>
      <c r="B366" s="4">
        <v>2024</v>
      </c>
      <c r="C366" s="4" t="s">
        <v>366</v>
      </c>
    </row>
    <row r="367" spans="1:3" x14ac:dyDescent="0.25">
      <c r="A367" s="3">
        <v>9781003422921</v>
      </c>
      <c r="B367" s="4">
        <v>2024</v>
      </c>
      <c r="C367" s="4" t="s">
        <v>367</v>
      </c>
    </row>
    <row r="368" spans="1:3" x14ac:dyDescent="0.25">
      <c r="A368" s="3">
        <v>9781032668567</v>
      </c>
      <c r="B368" s="4">
        <v>2025</v>
      </c>
      <c r="C368" s="4" t="s">
        <v>368</v>
      </c>
    </row>
    <row r="369" spans="1:3" x14ac:dyDescent="0.25">
      <c r="A369" s="3">
        <v>9781032702902</v>
      </c>
      <c r="B369" s="4">
        <v>2024</v>
      </c>
      <c r="C369" s="4" t="s">
        <v>369</v>
      </c>
    </row>
    <row r="370" spans="1:3" x14ac:dyDescent="0.25">
      <c r="A370" s="3">
        <v>9781003017479</v>
      </c>
      <c r="B370" s="4">
        <v>2024</v>
      </c>
      <c r="C370" s="4" t="s">
        <v>370</v>
      </c>
    </row>
    <row r="371" spans="1:3" x14ac:dyDescent="0.25">
      <c r="A371" s="3">
        <v>9781003476856</v>
      </c>
      <c r="B371" s="4">
        <v>2024</v>
      </c>
      <c r="C371" s="4" t="s">
        <v>371</v>
      </c>
    </row>
    <row r="372" spans="1:3" x14ac:dyDescent="0.25">
      <c r="A372" s="3">
        <v>9781003469063</v>
      </c>
      <c r="B372" s="4">
        <v>2024</v>
      </c>
      <c r="C372" s="4" t="s">
        <v>372</v>
      </c>
    </row>
    <row r="373" spans="1:3" x14ac:dyDescent="0.25">
      <c r="A373" s="3">
        <v>9781003475880</v>
      </c>
      <c r="B373" s="4">
        <v>2024</v>
      </c>
      <c r="C373" s="4" t="s">
        <v>373</v>
      </c>
    </row>
    <row r="374" spans="1:3" x14ac:dyDescent="0.25">
      <c r="A374" s="3">
        <v>9781032624839</v>
      </c>
      <c r="B374" s="4">
        <v>2025</v>
      </c>
      <c r="C374" s="4" t="s">
        <v>374</v>
      </c>
    </row>
    <row r="375" spans="1:3" x14ac:dyDescent="0.25">
      <c r="A375" s="3">
        <v>9781003508366</v>
      </c>
      <c r="B375" s="4">
        <v>2025</v>
      </c>
      <c r="C375" s="4" t="s">
        <v>375</v>
      </c>
    </row>
    <row r="376" spans="1:3" x14ac:dyDescent="0.25">
      <c r="A376" s="3">
        <v>9781003434399</v>
      </c>
      <c r="B376" s="4">
        <v>2025</v>
      </c>
      <c r="C376" s="4" t="s">
        <v>376</v>
      </c>
    </row>
    <row r="377" spans="1:3" x14ac:dyDescent="0.25">
      <c r="A377" s="3">
        <v>9781003482680</v>
      </c>
      <c r="B377" s="4">
        <v>2024</v>
      </c>
      <c r="C377" s="4" t="s">
        <v>377</v>
      </c>
    </row>
    <row r="378" spans="1:3" x14ac:dyDescent="0.25">
      <c r="A378" s="3">
        <v>9781032694726</v>
      </c>
      <c r="B378" s="4">
        <v>2024</v>
      </c>
      <c r="C378" s="4" t="s">
        <v>378</v>
      </c>
    </row>
    <row r="379" spans="1:3" x14ac:dyDescent="0.25">
      <c r="A379" s="3">
        <v>9781003025832</v>
      </c>
      <c r="B379" s="4">
        <v>2024</v>
      </c>
      <c r="C379" s="4" t="s">
        <v>379</v>
      </c>
    </row>
    <row r="380" spans="1:3" x14ac:dyDescent="0.25">
      <c r="A380" s="3">
        <v>9781032705897</v>
      </c>
      <c r="B380" s="4">
        <v>2024</v>
      </c>
      <c r="C380" s="4" t="s">
        <v>380</v>
      </c>
    </row>
    <row r="381" spans="1:3" x14ac:dyDescent="0.25">
      <c r="A381" s="3">
        <v>9781003461135</v>
      </c>
      <c r="B381" s="4">
        <v>2024</v>
      </c>
      <c r="C381" s="4" t="s">
        <v>381</v>
      </c>
    </row>
    <row r="382" spans="1:3" x14ac:dyDescent="0.25">
      <c r="A382" s="3">
        <v>9781003473510</v>
      </c>
      <c r="B382" s="4">
        <v>2024</v>
      </c>
      <c r="C382" s="4" t="s">
        <v>382</v>
      </c>
    </row>
    <row r="383" spans="1:3" x14ac:dyDescent="0.25">
      <c r="A383" s="3">
        <v>9781032671642</v>
      </c>
      <c r="B383" s="4">
        <v>2024</v>
      </c>
      <c r="C383" s="4" t="s">
        <v>383</v>
      </c>
    </row>
    <row r="384" spans="1:3" x14ac:dyDescent="0.25">
      <c r="A384" s="3">
        <v>9781003439363</v>
      </c>
      <c r="B384" s="4">
        <v>2024</v>
      </c>
      <c r="C384" s="4" t="s">
        <v>384</v>
      </c>
    </row>
    <row r="385" spans="1:3" x14ac:dyDescent="0.25">
      <c r="A385" s="3">
        <v>9781003275916</v>
      </c>
      <c r="B385" s="4">
        <v>2025</v>
      </c>
      <c r="C385" s="4" t="s">
        <v>385</v>
      </c>
    </row>
    <row r="386" spans="1:3" x14ac:dyDescent="0.25">
      <c r="A386" s="3">
        <v>9781003490746</v>
      </c>
      <c r="B386" s="4">
        <v>2025</v>
      </c>
      <c r="C386" s="4" t="s">
        <v>386</v>
      </c>
    </row>
    <row r="387" spans="1:3" x14ac:dyDescent="0.25">
      <c r="A387" s="3">
        <v>9781003439370</v>
      </c>
      <c r="B387" s="4">
        <v>2024</v>
      </c>
      <c r="C387" s="4" t="s">
        <v>387</v>
      </c>
    </row>
    <row r="388" spans="1:3" x14ac:dyDescent="0.25">
      <c r="A388" s="3">
        <v>9781003437086</v>
      </c>
      <c r="B388" s="4">
        <v>2024</v>
      </c>
      <c r="C388" s="4" t="s">
        <v>388</v>
      </c>
    </row>
    <row r="389" spans="1:3" x14ac:dyDescent="0.25">
      <c r="A389" s="3">
        <v>9781003470229</v>
      </c>
      <c r="B389" s="4">
        <v>2025</v>
      </c>
      <c r="C389" s="4" t="s">
        <v>389</v>
      </c>
    </row>
    <row r="390" spans="1:3" x14ac:dyDescent="0.25">
      <c r="A390" s="3">
        <v>9781003456612</v>
      </c>
      <c r="B390" s="4">
        <v>2024</v>
      </c>
      <c r="C390" s="4" t="s">
        <v>390</v>
      </c>
    </row>
    <row r="391" spans="1:3" x14ac:dyDescent="0.25">
      <c r="A391" s="3">
        <v>9781003451570</v>
      </c>
      <c r="B391" s="4">
        <v>2024</v>
      </c>
      <c r="C391" s="4" t="s">
        <v>391</v>
      </c>
    </row>
    <row r="392" spans="1:3" x14ac:dyDescent="0.25">
      <c r="A392" s="3">
        <v>9781003507246</v>
      </c>
      <c r="B392" s="4">
        <v>2025</v>
      </c>
      <c r="C392" s="4" t="s">
        <v>392</v>
      </c>
    </row>
    <row r="393" spans="1:3" x14ac:dyDescent="0.25">
      <c r="A393" s="3">
        <v>9781003490036</v>
      </c>
      <c r="B393" s="4">
        <v>2025</v>
      </c>
      <c r="C393" s="4" t="s">
        <v>393</v>
      </c>
    </row>
    <row r="394" spans="1:3" x14ac:dyDescent="0.25">
      <c r="A394" s="3">
        <v>9781003459415</v>
      </c>
      <c r="B394" s="4">
        <v>2024</v>
      </c>
      <c r="C394" s="4" t="s">
        <v>394</v>
      </c>
    </row>
    <row r="395" spans="1:3" x14ac:dyDescent="0.25">
      <c r="A395" s="3">
        <v>9781003468660</v>
      </c>
      <c r="B395" s="4">
        <v>2025</v>
      </c>
      <c r="C395" s="4" t="s">
        <v>395</v>
      </c>
    </row>
    <row r="396" spans="1:3" x14ac:dyDescent="0.25">
      <c r="A396" s="3">
        <v>9781032724539</v>
      </c>
      <c r="B396" s="4">
        <v>2024</v>
      </c>
      <c r="C396" s="4" t="s">
        <v>396</v>
      </c>
    </row>
    <row r="397" spans="1:3" x14ac:dyDescent="0.25">
      <c r="A397" s="3">
        <v>9781032692937</v>
      </c>
      <c r="B397" s="4">
        <v>2025</v>
      </c>
      <c r="C397" s="4" t="s">
        <v>397</v>
      </c>
    </row>
    <row r="398" spans="1:3" x14ac:dyDescent="0.25">
      <c r="A398" s="3">
        <v>9781003497424</v>
      </c>
      <c r="B398" s="4">
        <v>2024</v>
      </c>
      <c r="C398" s="4" t="s">
        <v>398</v>
      </c>
    </row>
    <row r="399" spans="1:3" x14ac:dyDescent="0.25">
      <c r="A399" s="3">
        <v>9781003452195</v>
      </c>
      <c r="B399" s="4">
        <v>2024</v>
      </c>
      <c r="C399" s="4" t="s">
        <v>399</v>
      </c>
    </row>
    <row r="400" spans="1:3" x14ac:dyDescent="0.25">
      <c r="A400" s="3">
        <v>9781003464051</v>
      </c>
      <c r="B400" s="4">
        <v>2025</v>
      </c>
      <c r="C400" s="4" t="s">
        <v>400</v>
      </c>
    </row>
    <row r="401" spans="1:3" x14ac:dyDescent="0.25">
      <c r="A401" s="3">
        <v>9781003506744</v>
      </c>
      <c r="B401" s="4">
        <v>2025</v>
      </c>
      <c r="C401" s="4" t="s">
        <v>401</v>
      </c>
    </row>
    <row r="402" spans="1:3" x14ac:dyDescent="0.25">
      <c r="A402" s="3">
        <v>9781003280866</v>
      </c>
      <c r="B402" s="4">
        <v>2025</v>
      </c>
      <c r="C402" s="4" t="s">
        <v>402</v>
      </c>
    </row>
    <row r="403" spans="1:3" x14ac:dyDescent="0.25">
      <c r="A403" s="3">
        <v>9781003530534</v>
      </c>
      <c r="B403" s="4">
        <v>2025</v>
      </c>
      <c r="C403" s="4" t="s">
        <v>403</v>
      </c>
    </row>
    <row r="404" spans="1:3" x14ac:dyDescent="0.25">
      <c r="A404" s="3">
        <v>9781003544234</v>
      </c>
      <c r="B404" s="4">
        <v>2025</v>
      </c>
      <c r="C404" s="4" t="s">
        <v>404</v>
      </c>
    </row>
    <row r="405" spans="1:3" x14ac:dyDescent="0.25">
      <c r="A405" s="3">
        <v>9781003452409</v>
      </c>
      <c r="B405" s="4">
        <v>2024</v>
      </c>
      <c r="C405" s="4" t="s">
        <v>405</v>
      </c>
    </row>
    <row r="406" spans="1:3" x14ac:dyDescent="0.25">
      <c r="A406" s="3">
        <v>9781032715490</v>
      </c>
      <c r="B406" s="4">
        <v>2025</v>
      </c>
      <c r="C406" s="4" t="s">
        <v>406</v>
      </c>
    </row>
    <row r="407" spans="1:3" x14ac:dyDescent="0.25">
      <c r="A407" s="3">
        <v>9781032613604</v>
      </c>
      <c r="B407" s="4">
        <v>2024</v>
      </c>
      <c r="C407" s="4" t="s">
        <v>407</v>
      </c>
    </row>
    <row r="408" spans="1:3" x14ac:dyDescent="0.25">
      <c r="A408" s="3">
        <v>9781003454045</v>
      </c>
      <c r="B408" s="4">
        <v>2025</v>
      </c>
      <c r="C408" s="4" t="s">
        <v>408</v>
      </c>
    </row>
    <row r="409" spans="1:3" x14ac:dyDescent="0.25">
      <c r="A409" s="3">
        <v>9781003509820</v>
      </c>
      <c r="B409" s="4">
        <v>2025</v>
      </c>
      <c r="C409" s="4" t="s">
        <v>409</v>
      </c>
    </row>
    <row r="410" spans="1:3" x14ac:dyDescent="0.25">
      <c r="A410" s="3">
        <v>9781003507796</v>
      </c>
      <c r="B410" s="4">
        <v>2025</v>
      </c>
      <c r="C410" s="4" t="s">
        <v>410</v>
      </c>
    </row>
    <row r="411" spans="1:3" x14ac:dyDescent="0.25">
      <c r="A411" s="3">
        <v>9781003480334</v>
      </c>
      <c r="B411" s="4">
        <v>2024</v>
      </c>
      <c r="C411" s="4" t="s">
        <v>411</v>
      </c>
    </row>
    <row r="412" spans="1:3" x14ac:dyDescent="0.25">
      <c r="A412" s="3">
        <v>9781003451426</v>
      </c>
      <c r="B412" s="4">
        <v>2024</v>
      </c>
      <c r="C412" s="4" t="s">
        <v>412</v>
      </c>
    </row>
    <row r="413" spans="1:3" x14ac:dyDescent="0.25">
      <c r="A413" s="3">
        <v>9781003415626</v>
      </c>
      <c r="B413" s="4">
        <v>2024</v>
      </c>
      <c r="C413" s="4" t="s">
        <v>413</v>
      </c>
    </row>
    <row r="414" spans="1:3" x14ac:dyDescent="0.25">
      <c r="A414" s="3">
        <v>9781003430575</v>
      </c>
      <c r="B414" s="4">
        <v>2024</v>
      </c>
      <c r="C414" s="4" t="s">
        <v>414</v>
      </c>
    </row>
    <row r="415" spans="1:3" x14ac:dyDescent="0.25">
      <c r="A415" s="3">
        <v>9781003128151</v>
      </c>
      <c r="B415" s="4">
        <v>2024</v>
      </c>
      <c r="C415" s="4" t="s">
        <v>415</v>
      </c>
    </row>
    <row r="416" spans="1:3" x14ac:dyDescent="0.25">
      <c r="A416" s="3">
        <v>9781032717951</v>
      </c>
      <c r="B416" s="4">
        <v>2024</v>
      </c>
      <c r="C416" s="4" t="s">
        <v>416</v>
      </c>
    </row>
    <row r="417" spans="1:3" x14ac:dyDescent="0.25">
      <c r="A417" s="3">
        <v>9781003390664</v>
      </c>
      <c r="B417" s="4">
        <v>2024</v>
      </c>
      <c r="C417" s="4" t="s">
        <v>417</v>
      </c>
    </row>
    <row r="418" spans="1:3" x14ac:dyDescent="0.25">
      <c r="A418" s="3">
        <v>9781003530688</v>
      </c>
      <c r="B418" s="4">
        <v>2025</v>
      </c>
      <c r="C418" s="4" t="s">
        <v>418</v>
      </c>
    </row>
    <row r="419" spans="1:3" x14ac:dyDescent="0.25">
      <c r="A419" s="3">
        <v>9781003516408</v>
      </c>
      <c r="B419" s="4">
        <v>2025</v>
      </c>
      <c r="C419" s="4" t="s">
        <v>419</v>
      </c>
    </row>
    <row r="420" spans="1:3" x14ac:dyDescent="0.25">
      <c r="A420" s="3">
        <v>9781032613321</v>
      </c>
      <c r="B420" s="4">
        <v>2025</v>
      </c>
      <c r="C420" s="4" t="s">
        <v>420</v>
      </c>
    </row>
    <row r="421" spans="1:3" x14ac:dyDescent="0.25">
      <c r="A421" s="3">
        <v>9781003427018</v>
      </c>
      <c r="B421" s="4">
        <v>2025</v>
      </c>
      <c r="C421" s="4" t="s">
        <v>421</v>
      </c>
    </row>
    <row r="422" spans="1:3" x14ac:dyDescent="0.25">
      <c r="A422" s="3">
        <v>9781003294924</v>
      </c>
      <c r="B422" s="4">
        <v>2024</v>
      </c>
      <c r="C422" s="4" t="s">
        <v>422</v>
      </c>
    </row>
    <row r="423" spans="1:3" x14ac:dyDescent="0.25">
      <c r="A423" s="3">
        <v>9781003439851</v>
      </c>
      <c r="B423" s="4">
        <v>2025</v>
      </c>
      <c r="C423" s="4" t="s">
        <v>423</v>
      </c>
    </row>
    <row r="424" spans="1:3" x14ac:dyDescent="0.25">
      <c r="A424" s="3">
        <v>9781003414551</v>
      </c>
      <c r="B424" s="4">
        <v>2025</v>
      </c>
      <c r="C424" s="4" t="s">
        <v>424</v>
      </c>
    </row>
    <row r="425" spans="1:3" x14ac:dyDescent="0.25">
      <c r="A425" s="3">
        <v>9781003541721</v>
      </c>
      <c r="B425" s="4">
        <v>2025</v>
      </c>
      <c r="C425" s="4" t="s">
        <v>425</v>
      </c>
    </row>
    <row r="426" spans="1:3" x14ac:dyDescent="0.25">
      <c r="A426" s="3">
        <v>9781003410171</v>
      </c>
      <c r="B426" s="4">
        <v>2024</v>
      </c>
      <c r="C426" s="4" t="s">
        <v>426</v>
      </c>
    </row>
    <row r="427" spans="1:3" x14ac:dyDescent="0.25">
      <c r="A427" s="3">
        <v>9781003476849</v>
      </c>
      <c r="B427" s="4">
        <v>2024</v>
      </c>
      <c r="C427" s="4" t="s">
        <v>427</v>
      </c>
    </row>
    <row r="428" spans="1:3" x14ac:dyDescent="0.25">
      <c r="A428" s="3">
        <v>9781003478249</v>
      </c>
      <c r="B428" s="4">
        <v>2025</v>
      </c>
      <c r="C428" s="4" t="s">
        <v>428</v>
      </c>
    </row>
    <row r="429" spans="1:3" x14ac:dyDescent="0.25">
      <c r="A429" s="3">
        <v>9781003411901</v>
      </c>
      <c r="B429" s="4">
        <v>2024</v>
      </c>
      <c r="C429" s="4" t="s">
        <v>429</v>
      </c>
    </row>
    <row r="430" spans="1:3" x14ac:dyDescent="0.25">
      <c r="A430" s="3">
        <v>9781003312352</v>
      </c>
      <c r="B430" s="4">
        <v>2024</v>
      </c>
      <c r="C430" s="4" t="s">
        <v>430</v>
      </c>
    </row>
    <row r="431" spans="1:3" x14ac:dyDescent="0.25">
      <c r="A431" s="3">
        <v>9781003489160</v>
      </c>
      <c r="B431" s="4">
        <v>2024</v>
      </c>
      <c r="C431" s="4" t="s">
        <v>431</v>
      </c>
    </row>
    <row r="432" spans="1:3" x14ac:dyDescent="0.25">
      <c r="A432" s="3">
        <v>9781003459606</v>
      </c>
      <c r="B432" s="4">
        <v>2025</v>
      </c>
      <c r="C432" s="4" t="s">
        <v>432</v>
      </c>
    </row>
    <row r="433" spans="1:3" x14ac:dyDescent="0.25">
      <c r="A433" s="3">
        <v>9781003495451</v>
      </c>
      <c r="B433" s="4">
        <v>2025</v>
      </c>
      <c r="C433" s="4" t="s">
        <v>433</v>
      </c>
    </row>
    <row r="434" spans="1:3" x14ac:dyDescent="0.25">
      <c r="A434" s="3">
        <v>9781003286721</v>
      </c>
      <c r="B434" s="4">
        <v>2024</v>
      </c>
      <c r="C434" s="4" t="s">
        <v>434</v>
      </c>
    </row>
    <row r="435" spans="1:3" x14ac:dyDescent="0.25">
      <c r="A435" s="3">
        <v>9781003484349</v>
      </c>
      <c r="B435" s="4">
        <v>2025</v>
      </c>
      <c r="C435" s="4" t="s">
        <v>435</v>
      </c>
    </row>
    <row r="436" spans="1:3" x14ac:dyDescent="0.25">
      <c r="A436" s="3">
        <v>9781003392521</v>
      </c>
      <c r="B436" s="4">
        <v>2024</v>
      </c>
      <c r="C436" s="4" t="s">
        <v>436</v>
      </c>
    </row>
    <row r="437" spans="1:3" x14ac:dyDescent="0.25">
      <c r="A437" s="3">
        <v>9781003197423</v>
      </c>
      <c r="B437" s="4">
        <v>2024</v>
      </c>
      <c r="C437" s="4" t="s">
        <v>437</v>
      </c>
    </row>
  </sheetData>
  <conditionalFormatting sqref="C1:C104857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Vojtášek</dc:creator>
  <cp:lastModifiedBy>Málková, Michaela</cp:lastModifiedBy>
  <dcterms:created xsi:type="dcterms:W3CDTF">2024-11-18T14:37:42Z</dcterms:created>
  <dcterms:modified xsi:type="dcterms:W3CDTF">2024-12-12T15:34:20Z</dcterms:modified>
</cp:coreProperties>
</file>